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D:\Cap nhat danh sach BLVP\update tháng\"/>
    </mc:Choice>
  </mc:AlternateContent>
  <xr:revisionPtr revIDLastSave="0" documentId="8_{B7C0CAE5-2846-4C62-A108-AFF8FE28C7A3}" xr6:coauthVersionLast="36" xr6:coauthVersionMax="36" xr10:uidLastSave="{00000000-0000-0000-0000-000000000000}"/>
  <bookViews>
    <workbookView xWindow="0" yWindow="0" windowWidth="27374" windowHeight="8227" tabRatio="827"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(ENG)'!$A$9:$XFC$542</definedName>
    <definedName name="_xlnm._FilterDatabase" localSheetId="0" hidden="1">'DS BLVP Tai Vietnam (VIE)'!$A$9:$XFC$1120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<sst xmlns="http://schemas.openxmlformats.org/spreadsheetml/2006/main" count="9777" uniqueCount="4125">
  <si>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</si>
  <si>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</si>
  <si>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</si>
  <si>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</si>
  <si>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</si>
  <si>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</si>
  <si>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</si>
  <si>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</si>
  <si>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</si>
  <si>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</si>
  <si>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</si>
  <si>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</si>
  <si>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</si>
  <si>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</si>
  <si>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</si>
  <si>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</si>
  <si>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</si>
  <si>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</si>
  <si>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</si>
  <si>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</si>
  <si>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</si>
  <si>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</si>
  <si>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</si>
  <si>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</si>
  <si>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</si>
  <si>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</si>
  <si>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</si>
  <si>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</si>
  <si>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</si>
  <si>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</si>
  <si>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</si>
  <si>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</si>
  <si>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</si>
  <si>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</si>
  <si>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</si>
  <si>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</si>
  <si>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</si>
  <si>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</si>
  <si>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</si>
  <si>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</si>
  <si>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</si>
  <si>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</si>
  <si>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</si>
  <si>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</si>
  <si>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</si>
  <si>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</si>
  <si>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</si>
  <si>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</si>
  <si>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</si>
  <si>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</si>
  <si>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</si>
  <si>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</si>
  <si>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</si>
  <si>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</si>
  <si>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</si>
  <si>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</si>
  <si>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</si>
  <si>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</si>
  <si>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</si>
  <si>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</si>
  <si>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</si>
  <si>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</si>
  <si>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</si>
  <si>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</si>
  <si>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</si>
  <si>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</si>
  <si>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</si>
  <si>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</si>
  <si>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</si>
  <si>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</si>
  <si>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</si>
  <si>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</si>
  <si>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</si>
  <si>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</si>
  <si>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</si>
  <si>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</si>
  <si>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</si>
  <si>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</si>
  <si>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</si>
  <si>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</si>
  <si>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</si>
  <si>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</si>
  <si>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</si>
  <si>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</si>
  <si>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</si>
  <si>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</si>
  <si>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</si>
  <si>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</si>
  <si>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</si>
  <si>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</si>
  <si>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</si>
  <si>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</si>
  <si>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</si>
  <si>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</si>
  <si>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</si>
  <si>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</si>
  <si>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</si>
  <si>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</si>
  <si>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</si>
  <si>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</si>
  <si>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</si>
  <si>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</si>
  <si>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</si>
  <si>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</si>
  <si>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</si>
  <si>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</si>
  <si>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</si>
  <si>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</si>
  <si>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</si>
  <si>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</si>
  <si>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</si>
  <si>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</si>
  <si>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</si>
  <si>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</si>
  <si>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</si>
  <si>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</si>
  <si>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</si>
  <si>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</si>
  <si>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</si>
  <si>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</si>
  <si>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</si>
  <si>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</si>
  <si>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</si>
  <si>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</si>
  <si>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</si>
  <si>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</si>
  <si>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</si>
  <si>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</si>
  <si>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</si>
  <si>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</si>
  <si>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</si>
  <si>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</si>
  <si>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</si>
  <si>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</si>
  <si>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</si>
  <si>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</si>
  <si>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</si>
  <si>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</si>
  <si>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</si>
  <si>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</si>
  <si>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</si>
  <si>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Hoang Anh General Clinic </t>
  </si>
  <si>
    <t xml:space="preserve">Van Thanh Sai Gon General Clinic </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</si>
  <si>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</si>
  <si>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</si>
  <si>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</si>
  <si>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</si>
  <si>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</si>
  <si>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</si>
  <si>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</si>
  <si>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</si>
  <si>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</si>
  <si>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</si>
  <si>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</si>
  <si>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</si>
  <si>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</si>
  <si>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</si>
  <si>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</si>
  <si>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</si>
  <si>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</si>
  <si>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</si>
  <si>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</si>
  <si>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</si>
  <si>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</si>
  <si>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</si>
  <si>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</si>
  <si>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</si>
  <si>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</si>
  <si>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</si>
  <si>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</si>
  <si>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</si>
  <si>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</si>
  <si>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</si>
  <si>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</si>
  <si>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</si>
  <si>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</si>
  <si>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</si>
  <si>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</si>
  <si>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</si>
  <si>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</si>
  <si>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</si>
  <si>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</si>
  <si>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</si>
  <si>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</si>
  <si>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</si>
  <si>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</si>
  <si>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</si>
  <si>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</si>
  <si>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</si>
  <si>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</si>
  <si>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</si>
  <si>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</si>
  <si>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</si>
  <si>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</si>
  <si>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</si>
  <si>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</si>
  <si>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</si>
  <si>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</si>
  <si>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</si>
  <si>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</si>
  <si>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</si>
  <si>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</si>
  <si>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</si>
  <si>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</si>
  <si>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</si>
  <si>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</si>
  <si>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</si>
  <si>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</si>
  <si>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</si>
  <si>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</si>
  <si>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</si>
  <si>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</si>
  <si>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</si>
  <si>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</si>
  <si>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</si>
  <si>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</si>
  <si>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</si>
  <si>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</si>
  <si>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</si>
  <si>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</si>
  <si>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</si>
  <si>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</si>
  <si>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</si>
  <si>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</si>
  <si>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</si>
  <si>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</si>
  <si>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</si>
  <si>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</si>
  <si>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</si>
  <si>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</si>
  <si>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</si>
  <si>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</si>
  <si>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</si>
  <si>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</si>
  <si>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</si>
  <si>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</si>
  <si>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</si>
  <si>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</si>
  <si>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</si>
  <si>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</si>
  <si>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</si>
  <si>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</si>
  <si>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</si>
  <si>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</si>
  <si>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</si>
  <si>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</si>
  <si>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</si>
  <si>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</si>
  <si>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</si>
  <si>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</si>
  <si>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</si>
  <si>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</si>
  <si>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</si>
  <si>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</si>
  <si>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</si>
  <si>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</si>
  <si>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</si>
  <si>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</si>
  <si>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</si>
  <si>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</si>
  <si>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16)</t>
  </si>
  <si>
    <t>Nha Khoa Kim (CS 17)</t>
  </si>
  <si>
    <t>Kim Dental (Branch 1)</t>
  </si>
  <si>
    <t>Kim Dental (Branch 7)</t>
  </si>
  <si>
    <t>Kim Dental (Branch 10)</t>
  </si>
  <si>
    <t>Kim Dental (Branch 14)</t>
  </si>
  <si>
    <t>Kim Dental (Branch 8)</t>
  </si>
  <si>
    <t>Kim Dental (Branch 5)</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</si>
  <si>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</si>
  <si>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</si>
  <si>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</si>
  <si>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</si>
  <si>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</si>
  <si>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</si>
  <si>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</si>
  <si>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</si>
  <si>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</si>
  <si>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</si>
  <si>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</si>
  <si>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</si>
  <si>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</si>
  <si>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</si>
  <si>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</si>
  <si>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Monday - Sunday: 8AM - 5PM</t>
  </si>
  <si>
    <t>Monday - Sunday
7.30AM - 12PM
1.30PM - 5PM</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</si>
  <si>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</si>
  <si>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</si>
  <si>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</si>
  <si>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</si>
  <si>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</si>
  <si>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</si>
  <si>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</si>
  <si>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</si>
  <si>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</si>
  <si>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</si>
  <si>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</si>
  <si>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</si>
  <si>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</si>
  <si>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</si>
  <si>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</si>
  <si>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</si>
  <si>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</si>
  <si>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</si>
  <si>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</si>
  <si>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</si>
  <si>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</si>
  <si>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</si>
  <si>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</si>
  <si>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</si>
  <si>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</si>
  <si>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</si>
  <si>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</si>
  <si>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</si>
  <si>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</si>
  <si>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</si>
  <si>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</si>
  <si>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</si>
  <si>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</si>
  <si>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</si>
  <si>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</si>
  <si>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</si>
  <si>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</si>
  <si>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</si>
  <si>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</si>
  <si>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</si>
  <si>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</si>
  <si>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</si>
  <si>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</si>
  <si>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</si>
  <si>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</si>
  <si>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</si>
  <si>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</si>
  <si>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</si>
  <si>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</si>
  <si>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</si>
  <si>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</si>
  <si>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</si>
  <si>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</si>
  <si>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</si>
  <si>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</si>
  <si>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</si>
  <si>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</si>
  <si>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</si>
  <si>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</si>
  <si>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</si>
  <si>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</si>
  <si>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</si>
  <si>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</si>
  <si>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</si>
  <si>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</si>
  <si>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</si>
  <si>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</si>
  <si>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</si>
  <si>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</si>
  <si>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</si>
  <si>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</si>
  <si>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</si>
  <si>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</si>
  <si>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</si>
  <si>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</si>
  <si>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</si>
  <si>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</si>
  <si>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</si>
  <si>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</si>
  <si>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</si>
  <si>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</si>
  <si>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</si>
  <si>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</si>
  <si>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</si>
  <si>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</si>
  <si>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</si>
  <si>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</si>
  <si>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</si>
  <si>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</si>
  <si>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</si>
  <si>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</si>
  <si>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</si>
  <si>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</si>
  <si>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</si>
  <si>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</si>
  <si>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</si>
  <si>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</si>
  <si>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</si>
  <si>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</si>
  <si>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</si>
  <si>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</si>
  <si>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</si>
  <si>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</si>
  <si>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</si>
  <si>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</si>
  <si>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</si>
  <si>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</si>
  <si>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</si>
  <si>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</si>
  <si>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</si>
  <si>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</si>
  <si>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</si>
  <si>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</si>
  <si>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</si>
  <si>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</si>
  <si>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</si>
  <si>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</si>
  <si>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</si>
  <si>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</si>
  <si>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</si>
  <si>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</si>
  <si>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</si>
  <si>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</si>
  <si>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</si>
  <si>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</si>
  <si>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</si>
  <si>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</si>
  <si>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</si>
  <si>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</si>
  <si>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</si>
  <si>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</si>
  <si>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</si>
  <si>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</si>
  <si>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</si>
  <si>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</si>
  <si>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</si>
  <si>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</si>
  <si>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</si>
  <si>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</si>
  <si>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</si>
  <si>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</si>
  <si>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</si>
  <si>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</si>
  <si>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</si>
  <si>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</si>
  <si>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</si>
  <si>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</si>
  <si>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</si>
  <si>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</si>
  <si>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</si>
  <si>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</si>
  <si>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</si>
  <si>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</si>
  <si>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</si>
  <si>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</si>
  <si>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</si>
  <si>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</si>
  <si>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</si>
  <si>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</si>
  <si>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</si>
  <si>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</si>
  <si>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</si>
  <si>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</si>
  <si>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</si>
  <si>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</si>
  <si>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</si>
  <si>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</si>
  <si>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</si>
  <si>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</si>
  <si>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</si>
  <si>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</si>
  <si>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</si>
  <si>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</si>
  <si>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</si>
  <si>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</si>
  <si>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</si>
  <si>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</si>
  <si>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</si>
  <si>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</si>
  <si>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</si>
  <si>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</si>
  <si>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</si>
  <si>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</si>
  <si>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</si>
  <si>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</si>
  <si>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</si>
  <si>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</si>
  <si>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</si>
  <si>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</si>
  <si>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</si>
  <si>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</si>
  <si>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</si>
  <si>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</si>
  <si>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</si>
  <si>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</si>
  <si>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</si>
  <si>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</si>
  <si>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</si>
  <si>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</si>
  <si>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</si>
  <si>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</si>
  <si>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</si>
  <si>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</si>
  <si>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</si>
  <si>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</si>
  <si>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</si>
  <si>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</si>
  <si>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</si>
  <si>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</si>
  <si>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</si>
  <si>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</si>
  <si>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</si>
  <si>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</si>
  <si>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</si>
  <si>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</si>
  <si>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</si>
  <si>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</si>
  <si>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</si>
  <si>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</si>
  <si>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</si>
  <si>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</si>
  <si>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</si>
  <si>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</si>
  <si>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</si>
  <si>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</si>
  <si>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</si>
  <si>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</si>
  <si>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</si>
  <si>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</si>
  <si>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</si>
  <si>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</si>
  <si>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</si>
  <si>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</si>
  <si>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</si>
  <si>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</si>
  <si>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</si>
  <si>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</si>
  <si>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</si>
  <si>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</si>
  <si>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</si>
  <si>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</si>
  <si>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</si>
  <si>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</si>
  <si>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</si>
  <si>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</si>
  <si>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</si>
  <si>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</si>
  <si>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</si>
  <si>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</si>
  <si>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</si>
  <si>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</si>
  <si>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</si>
  <si>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</si>
  <si>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</si>
  <si>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</si>
  <si>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</si>
  <si>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</si>
  <si>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</si>
  <si>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</si>
  <si>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</si>
  <si>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</si>
  <si>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</si>
  <si>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</si>
  <si>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</si>
  <si>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</si>
  <si>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</si>
  <si>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</si>
  <si>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</si>
  <si>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</si>
  <si>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</si>
  <si>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</si>
  <si>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</si>
  <si>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</si>
  <si>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</si>
  <si>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</si>
  <si>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</si>
  <si>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</si>
  <si>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</si>
  <si>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</si>
  <si>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</si>
  <si>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</si>
  <si>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</si>
  <si>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</si>
  <si>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</si>
  <si>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</si>
  <si>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</si>
  <si>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</si>
  <si>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Chủ nhật
Sáng: 8h - 11h
Chiều: 13h30 - 17h</t>
  </si>
  <si>
    <t>Sai Gon Binh Duong General Hospital</t>
  </si>
  <si>
    <t>Discount for Insmart's customers using Direct billing service</t>
  </si>
  <si>
    <t>Monday - Friday
8AM - 11.30AM
1.30PM - 4.30PM</t>
  </si>
  <si>
    <t>Bệnh viện Đa khoa Chữ Thập Xanh</t>
  </si>
  <si>
    <t>Green Cross General Hospital</t>
  </si>
  <si>
    <t>Monday - Sunday: 7.30AM - 5PM</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</si>
  <si>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</si>
  <si>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</si>
  <si>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</si>
  <si>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</si>
  <si>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</si>
  <si>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</si>
  <si>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</si>
  <si>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</si>
  <si>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</si>
  <si>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Hương Sơn</t>
  </si>
  <si>
    <t>Phòng khám Đa khoa Quốc tế Long Bình (Chi nhánh Bàu Xéo)</t>
  </si>
  <si>
    <t>Phòng khám Đa khoa Quốc tế Long Bình (Chi nhánh Trảng Bom)</t>
  </si>
  <si>
    <t>Phòng khám Đa khoa Quốc tế Long Bình (Chi nhánh C11)</t>
  </si>
  <si>
    <t>Cuoc Song General Hospital</t>
  </si>
  <si>
    <t>Duc Minh General Hospital</t>
  </si>
  <si>
    <t>Phu Loc International General Clinic</t>
  </si>
  <si>
    <t>Thai Nguyen International Hospital</t>
  </si>
  <si>
    <t>Private General Hospital Center</t>
  </si>
  <si>
    <t>Bac Giang DND International Eye Hospital</t>
  </si>
  <si>
    <t>Hanoi Medical General Clinic</t>
  </si>
  <si>
    <t>Hoa Lu - Ha Noi General Clinic</t>
  </si>
  <si>
    <t>Hoang An Private General Hospital</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</si>
  <si>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</si>
  <si>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</si>
  <si>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</si>
  <si>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</si>
  <si>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</si>
  <si>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</si>
  <si>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</si>
  <si>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</si>
  <si>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</si>
  <si>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</si>
  <si>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</si>
  <si>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</si>
  <si>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</si>
  <si>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</si>
  <si>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</si>
  <si>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</si>
  <si>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</si>
  <si>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</si>
  <si>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</si>
  <si>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</si>
  <si>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</si>
  <si>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</si>
  <si>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</si>
  <si>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</si>
  <si>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</si>
  <si>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</si>
  <si>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</si>
  <si>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</si>
  <si>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</si>
  <si>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</si>
  <si>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</si>
  <si>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</si>
  <si>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</si>
  <si>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</si>
  <si>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</si>
  <si>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</si>
  <si>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</si>
  <si>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</si>
  <si>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</si>
  <si>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</si>
  <si>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</si>
  <si>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</si>
  <si>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</si>
  <si>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</si>
  <si>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</si>
  <si>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</si>
  <si>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</si>
  <si>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</si>
  <si>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</si>
  <si>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</si>
  <si>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</si>
  <si>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</si>
  <si>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</si>
  <si>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</si>
  <si>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</si>
  <si>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</si>
  <si>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</si>
  <si>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</si>
  <si>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</si>
  <si>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</si>
  <si>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</si>
  <si>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</si>
  <si>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</si>
  <si>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</si>
  <si>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</si>
  <si>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</si>
  <si>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</si>
  <si>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</si>
  <si>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</si>
  <si>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</si>
  <si>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</si>
  <si>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</si>
  <si>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</si>
  <si>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</si>
  <si>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</si>
  <si>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</si>
  <si>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</si>
  <si>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</si>
  <si>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</si>
  <si>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</si>
  <si>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</si>
  <si>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</si>
  <si>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</si>
  <si>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</si>
  <si>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</si>
  <si>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</si>
  <si>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</si>
  <si>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</si>
  <si>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</si>
  <si>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</si>
  <si>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</si>
  <si>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</si>
  <si>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</si>
  <si>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</si>
  <si>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</si>
  <si>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</si>
  <si>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</si>
  <si>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</si>
  <si>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</si>
  <si>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</si>
  <si>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</si>
  <si>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</si>
  <si>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</si>
  <si>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</si>
  <si>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</si>
  <si>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</si>
  <si>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</si>
  <si>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</si>
  <si>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</si>
  <si>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</si>
  <si>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</si>
  <si>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</si>
  <si>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</si>
  <si>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</si>
  <si>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</si>
  <si>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</si>
  <si>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</si>
  <si>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</si>
  <si>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</si>
  <si>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</si>
  <si>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</si>
  <si>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</si>
  <si>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</si>
  <si>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</si>
  <si>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</si>
  <si>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</si>
  <si>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</si>
  <si>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</si>
  <si>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</si>
  <si>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</si>
  <si>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</si>
  <si>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</si>
  <si>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</si>
  <si>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</si>
  <si>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</si>
  <si>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</si>
  <si>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</si>
  <si>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</si>
  <si>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</si>
  <si>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</si>
  <si>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</si>
  <si>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</si>
  <si>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</si>
  <si>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</si>
  <si>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</si>
  <si>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</si>
  <si>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</si>
  <si>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</si>
  <si>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</si>
  <si>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</si>
  <si>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</si>
  <si>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</si>
  <si>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</si>
  <si>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</si>
  <si>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</si>
  <si>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</si>
  <si>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</si>
  <si>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</si>
  <si>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</si>
  <si>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</si>
  <si>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</si>
  <si>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</si>
  <si>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</si>
  <si>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</si>
  <si>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</si>
  <si>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</si>
  <si>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</si>
  <si>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</si>
  <si>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</si>
  <si>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</si>
  <si>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</si>
  <si>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Thứ 2 - Thứ 6
8h00 - 11h30
13h00 - 16h30</t>
  </si>
  <si>
    <t>Monday - Friday
Morning: 8AM - 11.30AM
Afternoon: 1.30PM - 4.30PM</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</si>
  <si>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</si>
  <si>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</si>
  <si>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</si>
  <si>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</si>
  <si>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</si>
  <si>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</si>
  <si>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</si>
  <si>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</si>
  <si>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</si>
  <si>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</si>
  <si>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</si>
  <si>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</si>
  <si>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</si>
  <si>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</si>
  <si>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</si>
  <si>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</si>
  <si>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</si>
  <si>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</si>
  <si>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</si>
  <si>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</si>
  <si>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</si>
  <si>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</si>
  <si>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</si>
  <si>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</si>
  <si>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</si>
  <si>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</si>
  <si>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</si>
  <si>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</si>
  <si>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</si>
  <si>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</si>
  <si>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</si>
  <si>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</si>
  <si>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</si>
  <si>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</si>
  <si>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</si>
  <si>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</si>
  <si>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</si>
  <si>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</si>
  <si>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</si>
  <si>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</si>
  <si>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</si>
  <si>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</si>
  <si>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</si>
  <si>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</si>
  <si>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</si>
  <si>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</si>
  <si>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</si>
  <si>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</si>
  <si>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</si>
  <si>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</si>
  <si>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</si>
  <si>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</si>
  <si>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</si>
  <si>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</si>
  <si>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</si>
  <si>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</si>
  <si>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</si>
  <si>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</si>
  <si>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</si>
  <si>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</si>
  <si>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</si>
  <si>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</si>
  <si>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</si>
  <si>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</si>
  <si>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</si>
  <si>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</si>
  <si>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</si>
  <si>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</si>
  <si>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</si>
  <si>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</si>
  <si>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</si>
  <si>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</si>
  <si>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</si>
  <si>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</si>
  <si>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</si>
  <si>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</si>
  <si>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</si>
  <si>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Phòng khám Đa khoa Tâm Bắc</t>
  </si>
  <si>
    <t>Thứ 2 - CN
7h - 11h30
14h00 - 17h00</t>
  </si>
  <si>
    <t>Tam Bac General Clinic</t>
  </si>
  <si>
    <t>Monday - Sunday
7AM - 11.30AM
2PM - 5PM</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</si>
  <si>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</si>
  <si>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</si>
  <si>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</si>
  <si>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</si>
  <si>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</si>
  <si>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</si>
  <si>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</si>
  <si>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</si>
  <si>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</si>
  <si>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</si>
  <si>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</si>
  <si>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</si>
  <si>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</si>
  <si>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</si>
  <si>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</si>
  <si>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</si>
  <si>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</si>
  <si>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</si>
  <si>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</si>
  <si>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</si>
  <si>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</si>
  <si>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</si>
  <si>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</si>
  <si>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</si>
  <si>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</si>
  <si>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</si>
  <si>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</si>
  <si>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</si>
  <si>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</si>
  <si>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</si>
  <si>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</si>
  <si>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</si>
  <si>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</si>
  <si>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</si>
  <si>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</si>
  <si>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</si>
  <si>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</si>
  <si>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</si>
  <si>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</si>
  <si>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</si>
  <si>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</si>
  <si>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</si>
  <si>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</si>
  <si>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</si>
  <si>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</si>
  <si>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</si>
  <si>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</si>
  <si>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</si>
  <si>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</si>
  <si>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</si>
  <si>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</si>
  <si>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</si>
  <si>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</si>
  <si>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</si>
  <si>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</si>
  <si>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</si>
  <si>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</si>
  <si>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</si>
  <si>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</si>
  <si>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</si>
  <si>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</si>
  <si>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</si>
  <si>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Thứ 2 - Thứ 7
7h30 – 12h
13h – 17h30</t>
  </si>
  <si>
    <t>Monday - Saturday
7.30AM - 12PM
1PM - 5.30PM</t>
  </si>
  <si>
    <t>Hoang Tuan General Hospital</t>
  </si>
  <si>
    <t>Hoang Tuan Medical Center</t>
  </si>
  <si>
    <t>Tỉnh Gia Lai</t>
  </si>
  <si>
    <t>Phòng khám Đa khoa Bình An</t>
  </si>
  <si>
    <t>Binh An General Clinic</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</si>
  <si>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</si>
  <si>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</si>
  <si>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</si>
  <si>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</si>
  <si>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</si>
  <si>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</si>
  <si>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</si>
  <si>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</si>
  <si>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</si>
  <si>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</si>
  <si>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</si>
  <si>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</si>
  <si>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</si>
  <si>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</si>
  <si>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</si>
  <si>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</si>
  <si>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</si>
  <si>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</si>
  <si>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</si>
  <si>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</si>
  <si>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</si>
  <si>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</si>
  <si>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</si>
  <si>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</si>
  <si>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</si>
  <si>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</si>
  <si>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</si>
  <si>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</si>
  <si>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</si>
  <si>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</si>
  <si>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</si>
  <si>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</si>
  <si>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</si>
  <si>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</si>
  <si>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</si>
  <si>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</si>
  <si>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</si>
  <si>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</si>
  <si>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</si>
  <si>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</si>
  <si>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</si>
  <si>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</si>
  <si>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</si>
  <si>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</si>
  <si>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</si>
  <si>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</si>
  <si>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</si>
  <si>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</si>
  <si>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</si>
  <si>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</si>
  <si>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</si>
  <si>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</si>
  <si>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</si>
  <si>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</si>
  <si>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Phòng khám 182 Lương Thế Vinh (Bệnh viện ĐHQG Hà Nội)</t>
  </si>
  <si>
    <t>Thứ 2 - Thứ 7: 8h - 17h
Chủ nhật: 8h - 12h</t>
  </si>
  <si>
    <t>Thứ 2 - Chủ nhật 
7h - 11h30
13h30 - 17h</t>
  </si>
  <si>
    <t>Phòng khám DYM Medical Center</t>
  </si>
  <si>
    <t>182 Luong The Vinh Clinic (Vietnam National University Hanoi Hospital )</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</si>
  <si>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</si>
  <si>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</si>
  <si>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</si>
  <si>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</si>
  <si>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</si>
  <si>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</si>
  <si>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</si>
  <si>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</si>
  <si>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</si>
  <si>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</si>
  <si>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</si>
  <si>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</si>
  <si>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</si>
  <si>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</si>
  <si>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</si>
  <si>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</si>
  <si>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</si>
  <si>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</si>
  <si>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</si>
  <si>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</si>
  <si>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</si>
  <si>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</si>
  <si>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</si>
  <si>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</si>
  <si>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</si>
  <si>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</si>
  <si>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</si>
  <si>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</si>
  <si>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</si>
  <si>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</si>
  <si>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</si>
  <si>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</si>
  <si>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</si>
  <si>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</si>
  <si>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</si>
  <si>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</si>
  <si>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</si>
  <si>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</si>
  <si>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</si>
  <si>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</si>
  <si>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</si>
  <si>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</si>
  <si>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</si>
  <si>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</si>
  <si>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</si>
  <si>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</si>
  <si>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</si>
  <si>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</si>
  <si>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</si>
  <si>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</si>
  <si>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</si>
  <si>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</si>
  <si>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</si>
  <si>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</si>
  <si>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</si>
  <si>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</si>
  <si>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</si>
  <si>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</si>
  <si>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</si>
  <si>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</si>
  <si>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</si>
  <si>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</si>
  <si>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Monday - Friday: 8AM - 5PM</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</si>
  <si>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</si>
  <si>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</si>
  <si>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</si>
  <si>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</si>
  <si>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</si>
  <si>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</si>
  <si>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</si>
  <si>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</si>
  <si>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</si>
  <si>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</si>
  <si>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</si>
  <si>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</si>
  <si>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</si>
  <si>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</si>
  <si>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</si>
  <si>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</si>
  <si>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</si>
  <si>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</si>
  <si>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</si>
  <si>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</si>
  <si>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</si>
  <si>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</si>
  <si>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</si>
  <si>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</si>
  <si>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</si>
  <si>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</si>
  <si>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</si>
  <si>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</si>
  <si>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</si>
  <si>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</si>
  <si>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</si>
  <si>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</si>
  <si>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</si>
  <si>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</si>
  <si>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</si>
  <si>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</si>
  <si>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</si>
  <si>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</si>
  <si>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</si>
  <si>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</si>
  <si>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</si>
  <si>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</si>
  <si>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</si>
  <si>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</si>
  <si>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</si>
  <si>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</si>
  <si>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</si>
  <si>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</si>
  <si>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</si>
  <si>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</si>
  <si>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</si>
  <si>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</si>
  <si>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</si>
  <si>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</si>
  <si>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</si>
  <si>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</si>
  <si>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</si>
  <si>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</si>
  <si>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</si>
  <si>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</si>
  <si>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</si>
  <si>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</si>
  <si>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</si>
  <si>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</si>
  <si>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</si>
  <si>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</si>
  <si>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</si>
  <si>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</si>
  <si>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</si>
  <si>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</si>
  <si>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</si>
  <si>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</si>
  <si>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</si>
  <si>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</si>
  <si>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</si>
  <si>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</si>
  <si>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</si>
  <si>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</si>
  <si>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</si>
  <si>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</si>
  <si>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</si>
  <si>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</si>
  <si>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</si>
  <si>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</si>
  <si>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</si>
  <si>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</si>
  <si>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</si>
  <si>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</si>
  <si>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</si>
  <si>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</si>
  <si>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</si>
  <si>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</si>
  <si>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</si>
  <si>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Phòng khám Đa khoa An Phước</t>
  </si>
  <si>
    <t>Thứ 2 - Chủ nhật
7h - 11h; 13h30 - 19h</t>
  </si>
  <si>
    <t>Thứ 2 - Chủ nhật:
7h - 17h</t>
  </si>
  <si>
    <t>An Phuoc General Clinic</t>
  </si>
  <si>
    <t>Phòng khám Đa khoa Mỹ An</t>
  </si>
  <si>
    <t>Thứ 2 - Thứ 7: 7h - 10h;
13h - 16h
Chủ nhật: 7h - 10h</t>
  </si>
  <si>
    <t>My An General Clinic</t>
  </si>
  <si>
    <t>Monday - Saturday: 7AM - 10AM;
1PM - 4PM
Sunday: 7AM - 10AM</t>
  </si>
  <si>
    <t>Phòng khám Thiên Anh</t>
  </si>
  <si>
    <t>Thứ 2 - Chủ nhật: 9h - 19h</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</si>
  <si>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</si>
  <si>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</si>
  <si>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</si>
  <si>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</si>
  <si>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</si>
  <si>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</si>
  <si>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</si>
  <si>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</si>
  <si>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</si>
  <si>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</si>
  <si>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</si>
  <si>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</si>
  <si>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Phòng Khám Đa khoa Minh Đức</t>
  </si>
  <si>
    <t>Thứ 2 - Chủ nhật:
7h - 11h30
14h - 19h30</t>
  </si>
  <si>
    <t>Minh Duc General Clinic</t>
  </si>
  <si>
    <t>Monday - Sunday:
7AM - 11.30AM
2PM - 7.30PM</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</si>
  <si>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</si>
  <si>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</si>
  <si>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</si>
  <si>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</si>
  <si>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</si>
  <si>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</si>
  <si>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</si>
  <si>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</si>
  <si>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</si>
  <si>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</si>
  <si>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</si>
  <si>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</si>
  <si>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</si>
  <si>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</si>
  <si>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</si>
  <si>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Tạm ứng 50% dịch vụ</t>
  </si>
  <si>
    <t>50% of the service</t>
  </si>
  <si>
    <t>Phòng khám Đa khoa Hà Nội - Vĩnh Tường</t>
  </si>
  <si>
    <t>Thứ 2 - Thứ 7:
7h30 - 11h
14h - 17h</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</si>
  <si>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</si>
  <si>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</si>
  <si>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</si>
  <si>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</si>
  <si>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</si>
  <si>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</si>
  <si>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</si>
  <si>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</si>
  <si>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</si>
  <si>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</si>
  <si>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</si>
  <si>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</si>
  <si>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</si>
  <si>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</si>
  <si>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</si>
  <si>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</si>
  <si>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</si>
  <si>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</si>
  <si>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</si>
  <si>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</si>
  <si>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</si>
  <si>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</si>
  <si>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</si>
  <si>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</si>
  <si>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Phòng Khám Đa Khoa Mekomed - Hòa Phú</t>
  </si>
  <si>
    <t>Tỉnh Lai Châu</t>
  </si>
  <si>
    <t>Phòng khám Đa khoa Hữu nghị 103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</si>
  <si>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</si>
  <si>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</si>
  <si>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</si>
  <si>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</si>
  <si>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</si>
  <si>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</si>
  <si>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</si>
  <si>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</si>
  <si>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</si>
  <si>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</si>
  <si>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</si>
  <si>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</si>
  <si>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</si>
  <si>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Phòng khám Đa khoa Đông Đô</t>
  </si>
  <si>
    <t>Thứ 2 - Chủ nhật:
7h30 - 11h30 
14h - 17h30</t>
  </si>
  <si>
    <t>Dong Do General Clinic</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</si>
  <si>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</si>
  <si>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</si>
  <si>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</si>
  <si>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</si>
  <si>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</si>
  <si>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</si>
  <si>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</si>
  <si>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</si>
  <si>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</si>
  <si>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</si>
  <si>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</si>
  <si>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</si>
  <si>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</si>
  <si>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</si>
  <si>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</si>
  <si>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</si>
  <si>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</si>
  <si>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</si>
  <si>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</si>
  <si>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</si>
  <si>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</si>
  <si>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</si>
  <si>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</si>
  <si>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</si>
  <si>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</si>
  <si>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</si>
  <si>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</si>
  <si>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</si>
  <si>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</si>
  <si>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</si>
  <si>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Thứ 2 - Chủ nhật:
8h - 16h30</t>
  </si>
  <si>
    <t>Bệnh viện Đa khoa An Phú</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</si>
  <si>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</si>
  <si>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</si>
  <si>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</si>
  <si>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</si>
  <si>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</si>
  <si>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</si>
  <si>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</si>
  <si>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</si>
  <si>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</si>
  <si>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</si>
  <si>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</si>
  <si>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</si>
  <si>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Phòng Khám Đa Khoa Hà Nam Ninh - Hà Nội</t>
  </si>
  <si>
    <t>Viet Duc University Hospital</t>
  </si>
  <si>
    <t xml:space="preserve">Ha Nam Ninh - Ha Noi General Clinic </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</si>
  <si>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</si>
  <si>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</si>
  <si>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</si>
  <si>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</si>
  <si>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</si>
  <si>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</si>
  <si>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</si>
  <si>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</si>
  <si>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</si>
  <si>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</si>
  <si>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</si>
  <si>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</si>
  <si>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</si>
  <si>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</si>
  <si>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</si>
  <si>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</si>
  <si>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</si>
  <si>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</si>
  <si>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</si>
  <si>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</si>
  <si>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</si>
  <si>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</si>
  <si>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</si>
  <si>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</si>
  <si>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</si>
  <si>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</si>
  <si>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</si>
  <si>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</si>
  <si>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</si>
  <si>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</si>
  <si>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</si>
  <si>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</si>
  <si>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</si>
  <si>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</si>
  <si>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</si>
  <si>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</si>
  <si>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</si>
  <si>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</si>
  <si>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</si>
  <si>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</si>
  <si>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</si>
  <si>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</si>
  <si>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</si>
  <si>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</si>
  <si>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</si>
  <si>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</si>
  <si>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</si>
  <si>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</si>
  <si>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</si>
  <si>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</si>
  <si>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</si>
  <si>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</si>
  <si>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</si>
  <si>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</si>
  <si>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</si>
  <si>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</si>
  <si>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</si>
  <si>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</si>
  <si>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</si>
  <si>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</si>
  <si>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</si>
  <si>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</si>
  <si>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</si>
  <si>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</si>
  <si>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</si>
  <si>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</si>
  <si>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</si>
  <si>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</si>
  <si>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</si>
  <si>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</si>
  <si>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</si>
  <si>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</si>
  <si>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</si>
  <si>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</si>
  <si>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</si>
  <si>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</si>
  <si>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</si>
  <si>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</si>
  <si>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</si>
  <si>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</si>
  <si>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</si>
  <si>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</si>
  <si>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</si>
  <si>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</si>
  <si>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</si>
  <si>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</si>
  <si>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</si>
  <si>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</si>
  <si>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</si>
  <si>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</si>
  <si>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</si>
  <si>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</si>
  <si>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</si>
  <si>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</si>
  <si>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</si>
  <si>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</si>
  <si>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</si>
  <si>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</si>
  <si>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</si>
  <si>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</si>
  <si>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</si>
  <si>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</si>
  <si>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</si>
  <si>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</si>
  <si>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</si>
  <si>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</si>
  <si>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</si>
  <si>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</si>
  <si>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</si>
  <si>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</si>
  <si>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</si>
  <si>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</si>
  <si>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</si>
  <si>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</si>
  <si>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</si>
  <si>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</si>
  <si>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</si>
  <si>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</si>
  <si>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</si>
  <si>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</si>
  <si>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</si>
  <si>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</si>
  <si>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</si>
  <si>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</si>
  <si>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</si>
  <si>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</si>
  <si>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</si>
  <si>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</si>
  <si>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</si>
  <si>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</si>
  <si>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</si>
  <si>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</si>
  <si>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</si>
  <si>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</si>
  <si>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</si>
  <si>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Industrial Park General Clinic</t>
  </si>
  <si>
    <t>Bệnh viện Đa khoa Việt Đức</t>
  </si>
  <si>
    <t>Phòng khám Đa khoa Khu công nghiệp</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</si>
  <si>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</si>
  <si>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</si>
  <si>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</si>
  <si>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</si>
  <si>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</si>
  <si>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</si>
  <si>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</si>
  <si>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</si>
  <si>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</si>
  <si>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</si>
  <si>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</si>
  <si>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</si>
  <si>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</si>
  <si>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</si>
  <si>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</si>
  <si>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</si>
  <si>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</si>
  <si>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</si>
  <si>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</si>
  <si>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</si>
  <si>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</si>
  <si>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</si>
  <si>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</si>
  <si>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</si>
  <si>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</si>
  <si>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</si>
  <si>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</si>
  <si>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</si>
  <si>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</si>
  <si>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</si>
  <si>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</si>
  <si>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</si>
  <si>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</si>
  <si>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</si>
  <si>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</si>
  <si>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</si>
  <si>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</si>
  <si>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</si>
  <si>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</si>
  <si>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</si>
  <si>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</si>
  <si>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</si>
  <si>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</si>
  <si>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</si>
  <si>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</si>
  <si>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</si>
  <si>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</si>
  <si>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</si>
  <si>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</si>
  <si>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</si>
  <si>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</si>
  <si>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</si>
  <si>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</si>
  <si>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</si>
  <si>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</si>
  <si>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</si>
  <si>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</si>
  <si>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</si>
  <si>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</si>
  <si>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</si>
  <si>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</si>
  <si>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</si>
  <si>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</si>
  <si>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</si>
  <si>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</si>
  <si>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</si>
  <si>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</si>
  <si>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</si>
  <si>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</si>
  <si>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</si>
  <si>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</si>
  <si>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</si>
  <si>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</si>
  <si>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</si>
  <si>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</si>
  <si>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Gia Nghĩa</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</si>
  <si>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</si>
  <si>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</si>
  <si>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</si>
  <si>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</si>
  <si>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</si>
  <si>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Gia Nghia General Clinic</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</si>
  <si>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</si>
  <si>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</si>
  <si>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</si>
  <si>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</si>
  <si>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</si>
  <si>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</si>
  <si>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</si>
  <si>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</si>
  <si>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</si>
  <si>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</si>
  <si>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</si>
  <si>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</si>
  <si>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</si>
  <si>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</si>
  <si>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</si>
  <si>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</si>
  <si>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</si>
  <si>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</si>
  <si>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</si>
  <si>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</si>
  <si>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</si>
  <si>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</si>
  <si>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</si>
  <si>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</si>
  <si>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</si>
  <si>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</si>
  <si>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</si>
  <si>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</si>
  <si>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</si>
  <si>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</si>
  <si>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</si>
  <si>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</si>
  <si>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</si>
  <si>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</si>
  <si>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</si>
  <si>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</si>
  <si>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</si>
  <si>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</si>
  <si>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</si>
  <si>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</si>
  <si>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</si>
  <si>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</si>
  <si>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</si>
  <si>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</si>
  <si>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</si>
  <si>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</si>
  <si>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</si>
  <si>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</si>
  <si>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</si>
  <si>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</si>
  <si>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</si>
  <si>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Thứ 2 - thứ 6:
11h30 - 13h15
17h30 - 18h30
Thứ 7 &amp; Chủ nhật:
8h - 18h</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</si>
  <si>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</si>
  <si>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</si>
  <si>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</si>
  <si>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</si>
  <si>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</si>
  <si>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</si>
  <si>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</si>
  <si>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</si>
  <si>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</si>
  <si>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</si>
  <si>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</si>
  <si>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</si>
  <si>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</si>
  <si>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</si>
  <si>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</si>
  <si>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</si>
  <si>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</si>
  <si>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</si>
  <si>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</si>
  <si>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</si>
  <si>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</si>
  <si>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</si>
  <si>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</si>
  <si>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</si>
  <si>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</si>
  <si>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Hoàn Mỹ Bình Dương</t>
  </si>
  <si>
    <t>Hoan My Binh Duong Hospital</t>
  </si>
  <si>
    <t>City Children's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</si>
  <si>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</si>
  <si>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</si>
  <si>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</si>
  <si>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</si>
  <si>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</si>
  <si>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</si>
  <si>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</si>
  <si>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</si>
  <si>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</si>
  <si>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</si>
  <si>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</si>
  <si>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</si>
  <si>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</si>
  <si>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</si>
  <si>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</si>
  <si>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</si>
  <si>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</si>
  <si>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</si>
  <si>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</si>
  <si>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</si>
  <si>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</si>
  <si>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</si>
  <si>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</si>
  <si>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</si>
  <si>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</si>
  <si>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</si>
  <si>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</si>
  <si>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</si>
  <si>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</si>
  <si>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</si>
  <si>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</si>
  <si>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</si>
  <si>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</si>
  <si>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</si>
  <si>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</si>
  <si>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</si>
  <si>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</si>
  <si>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</si>
  <si>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</si>
  <si>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</si>
  <si>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</si>
  <si>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</si>
  <si>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</si>
  <si>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</si>
  <si>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</si>
  <si>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</si>
  <si>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</si>
  <si>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</si>
  <si>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</si>
  <si>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</si>
  <si>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</si>
  <si>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</si>
  <si>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</si>
  <si>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</si>
  <si>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</si>
  <si>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</si>
  <si>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</si>
  <si>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</si>
  <si>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Nha khoa Vạn Thành Sài Gòn (CN Thống Nhất)</t>
  </si>
  <si>
    <t>Bệnh viện Hoàn Mỹ Cửu Long</t>
  </si>
  <si>
    <t>Phòng khám Vạn Phước Cửu Long</t>
  </si>
  <si>
    <t>Code</t>
  </si>
  <si>
    <t>HN-LC-CLI</t>
  </si>
  <si>
    <t>HUUNGHI103CLI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</si>
  <si>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</si>
  <si>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</si>
  <si>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</si>
  <si>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</si>
  <si>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</si>
  <si>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</si>
  <si>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</si>
  <si>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</si>
  <si>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</si>
  <si>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</si>
  <si>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</si>
  <si>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</si>
  <si>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</si>
  <si>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</si>
  <si>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</si>
  <si>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</si>
  <si>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</si>
  <si>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</si>
  <si>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</si>
  <si>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</si>
  <si>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</si>
  <si>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</si>
  <si>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</si>
  <si>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</si>
  <si>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</si>
  <si>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</si>
  <si>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</si>
  <si>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</si>
  <si>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</si>
  <si>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</si>
  <si>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</si>
  <si>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</si>
  <si>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</si>
  <si>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</si>
  <si>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</si>
  <si>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</si>
  <si>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</si>
  <si>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</si>
  <si>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</si>
  <si>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</si>
  <si>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</si>
  <si>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</si>
  <si>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</si>
  <si>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</si>
  <si>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</si>
  <si>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</si>
  <si>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</si>
  <si>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</si>
  <si>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</si>
  <si>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</si>
  <si>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</si>
  <si>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</si>
  <si>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</si>
  <si>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</si>
  <si>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</si>
  <si>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</si>
  <si>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</si>
  <si>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</si>
  <si>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</si>
  <si>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</si>
  <si>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</si>
  <si>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</si>
  <si>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</si>
  <si>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</si>
  <si>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</si>
  <si>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THUCUCHOS</t>
  </si>
  <si>
    <t>MEDLATEC-CLI</t>
  </si>
  <si>
    <t>NHATVIETCLI</t>
  </si>
  <si>
    <t>ANVIETHOS</t>
  </si>
  <si>
    <t>CLI-HNO-125TT</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</si>
  <si>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</si>
  <si>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</si>
  <si>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</si>
  <si>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</si>
  <si>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</si>
  <si>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</si>
  <si>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</si>
  <si>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</si>
  <si>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</si>
  <si>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</si>
  <si>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</si>
  <si>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</si>
  <si>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</si>
  <si>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</si>
  <si>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</si>
  <si>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</si>
  <si>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</si>
  <si>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</si>
  <si>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</si>
  <si>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</si>
  <si>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</si>
  <si>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</si>
  <si>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</si>
  <si>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</si>
  <si>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</si>
  <si>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</si>
  <si>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</si>
  <si>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</si>
  <si>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</si>
  <si>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</si>
  <si>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</si>
  <si>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</si>
  <si>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</si>
  <si>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</si>
  <si>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</si>
  <si>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</si>
  <si>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</si>
  <si>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</si>
  <si>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</si>
  <si>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</si>
  <si>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</si>
  <si>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</si>
  <si>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</si>
  <si>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</si>
  <si>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</si>
  <si>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</si>
  <si>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</si>
  <si>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</si>
  <si>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</si>
  <si>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</si>
  <si>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</si>
  <si>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</si>
  <si>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</si>
  <si>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</si>
  <si>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245CLI</t>
  </si>
  <si>
    <t>SYTQT</t>
  </si>
  <si>
    <t>HVTHOS</t>
  </si>
  <si>
    <t>TTDTTYC-QT</t>
  </si>
  <si>
    <t>TAMTRICLI</t>
  </si>
  <si>
    <t>TTBSGDDN</t>
  </si>
  <si>
    <t>VINMECDNJSCHOS</t>
  </si>
  <si>
    <t>DANANGHOS</t>
  </si>
  <si>
    <t>DNPOPULARHOS</t>
  </si>
  <si>
    <t>FORTISHMDNHOS</t>
  </si>
  <si>
    <t>199DNHOS</t>
  </si>
  <si>
    <t>VINHDUCHOS</t>
  </si>
  <si>
    <t>MINHTHIENHOS</t>
  </si>
  <si>
    <t>DUNGLOANCLI</t>
  </si>
  <si>
    <t>MINHQUANGCLI</t>
  </si>
  <si>
    <t>PHUCHUNGCLI</t>
  </si>
  <si>
    <t>DKBINHDINHHOS</t>
  </si>
  <si>
    <t>BVPDLTWQHHOS</t>
  </si>
  <si>
    <t>HUONGSONCLI</t>
  </si>
  <si>
    <t>THIENANGENCLI</t>
  </si>
  <si>
    <t>QUANYKHANHHOA</t>
  </si>
  <si>
    <t>TAMTRIHOS</t>
  </si>
  <si>
    <t>VINMECNTHOS</t>
  </si>
  <si>
    <t>SGNTHOS</t>
  </si>
  <si>
    <t>SGPRHOS</t>
  </si>
  <si>
    <t>THAIHOACLI</t>
  </si>
  <si>
    <t>BINHANCLI-PLEIKU</t>
  </si>
  <si>
    <t>VANGIAANHOS</t>
  </si>
  <si>
    <t>GIANGHIACLI</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</si>
  <si>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</si>
  <si>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</si>
  <si>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</si>
  <si>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</si>
  <si>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</si>
  <si>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</si>
  <si>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</si>
  <si>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</si>
  <si>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</si>
  <si>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</si>
  <si>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</si>
  <si>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</si>
  <si>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</si>
  <si>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</si>
  <si>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</si>
  <si>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</si>
  <si>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</si>
  <si>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</si>
  <si>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</si>
  <si>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</si>
  <si>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</si>
  <si>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</si>
  <si>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</si>
  <si>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</si>
  <si>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</si>
  <si>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</si>
  <si>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</si>
  <si>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</si>
  <si>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</si>
  <si>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</si>
  <si>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</si>
  <si>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</si>
  <si>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</si>
  <si>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</si>
  <si>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</si>
  <si>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</si>
  <si>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</si>
  <si>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</si>
  <si>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</si>
  <si>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</si>
  <si>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</si>
  <si>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</si>
  <si>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2000DENCLI</t>
  </si>
  <si>
    <t>I-DENT2-DEN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</si>
  <si>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</si>
  <si>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</si>
  <si>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</si>
  <si>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</si>
  <si>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</si>
  <si>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</si>
  <si>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</si>
  <si>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</si>
  <si>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</si>
  <si>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</si>
  <si>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</si>
  <si>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</si>
  <si>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</si>
  <si>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</si>
  <si>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</si>
  <si>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</si>
  <si>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</si>
  <si>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</si>
  <si>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</si>
  <si>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</si>
  <si>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</si>
  <si>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</si>
  <si>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</si>
  <si>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</si>
  <si>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</si>
  <si>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</si>
  <si>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</si>
  <si>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</si>
  <si>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</si>
  <si>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</si>
  <si>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</si>
  <si>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</si>
  <si>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</si>
  <si>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</si>
  <si>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</si>
  <si>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</si>
  <si>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</si>
  <si>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</si>
  <si>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</si>
  <si>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</si>
  <si>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</si>
  <si>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</si>
  <si>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</si>
  <si>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</si>
  <si>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</si>
  <si>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</si>
  <si>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</si>
  <si>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</si>
  <si>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</si>
  <si>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</si>
  <si>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KIMDEN-357PXL</t>
  </si>
  <si>
    <t>BERNARDCLI</t>
  </si>
  <si>
    <t>LEANCARECLI</t>
  </si>
  <si>
    <t>TIMECCLI</t>
  </si>
  <si>
    <t>BVDHYCS2-CLI</t>
  </si>
  <si>
    <t>SIMCLI</t>
  </si>
  <si>
    <t>ARIGADEN</t>
  </si>
  <si>
    <t>KIMLBBDENT</t>
  </si>
  <si>
    <t>JIOHEALTHLDCLI</t>
  </si>
  <si>
    <t>QTSGCLI</t>
  </si>
  <si>
    <t>KIMTDDEN</t>
  </si>
  <si>
    <t>BSGD-BT-CLI</t>
  </si>
  <si>
    <t>247DENTALCARE</t>
  </si>
  <si>
    <t>Q11HOS</t>
  </si>
  <si>
    <t>DOCTORCHECKCLI</t>
  </si>
  <si>
    <t>SGBDGENHOS</t>
  </si>
  <si>
    <t>BINHDUONGDEN</t>
  </si>
  <si>
    <t>KIMDEN-NVT</t>
  </si>
  <si>
    <t>VANPHUCHOS</t>
  </si>
  <si>
    <t>BDURBANCLI</t>
  </si>
  <si>
    <t>MEDICBD</t>
  </si>
  <si>
    <t>HANHPHUCBIHDGHOS</t>
  </si>
  <si>
    <t>BDDEN</t>
  </si>
  <si>
    <t>COLUMBIABD</t>
  </si>
  <si>
    <t>ANPHUGENHOS</t>
  </si>
  <si>
    <t>KIMDEN-191PL</t>
  </si>
  <si>
    <t>VANPHUC2HOS</t>
  </si>
  <si>
    <t>PHUONGCHIHOS</t>
  </si>
  <si>
    <t>HMBDHOS</t>
  </si>
  <si>
    <t>HMBPHOS</t>
  </si>
  <si>
    <t>HONGLYCLI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</si>
  <si>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</si>
  <si>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</si>
  <si>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</si>
  <si>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</si>
  <si>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</si>
  <si>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</si>
  <si>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</si>
  <si>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</si>
  <si>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</si>
  <si>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</si>
  <si>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</si>
  <si>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</si>
  <si>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</si>
  <si>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</si>
  <si>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</si>
  <si>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</si>
  <si>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</si>
  <si>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</si>
  <si>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</si>
  <si>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</si>
  <si>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</si>
  <si>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</si>
  <si>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</si>
  <si>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</si>
  <si>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</si>
  <si>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</si>
  <si>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</si>
  <si>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</si>
  <si>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</si>
  <si>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</si>
  <si>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</si>
  <si>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</si>
  <si>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</si>
  <si>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</si>
  <si>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</si>
  <si>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</si>
  <si>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</si>
  <si>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</si>
  <si>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</si>
  <si>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</si>
  <si>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</si>
  <si>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</si>
  <si>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</si>
  <si>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</si>
  <si>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</si>
  <si>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</si>
  <si>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</si>
  <si>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</si>
  <si>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</si>
  <si>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VIETPHAP6DEN</t>
  </si>
  <si>
    <t>Nha khoa Quốc tế Việt Pháp (Cơ sở 6)</t>
  </si>
  <si>
    <t>VIETPHAP7DEN</t>
  </si>
  <si>
    <t>Nha khoa Quốc tế Việt Pháp (Cơ sở 7)</t>
  </si>
  <si>
    <t>VIETPHAP8DEN</t>
  </si>
  <si>
    <t>Nha khoa Quốc tế Việt Pháp (Cơ sở 8)</t>
  </si>
  <si>
    <t>Viet Phap International Dental Clinic (Ha Dong Branch)</t>
  </si>
  <si>
    <t>Viet Phap International Dental Clinic (Branch 6)</t>
  </si>
  <si>
    <t>Viet Phap International Dental Clinic (Branch 7)</t>
  </si>
  <si>
    <t>Viet Phap International Dental Clinic (Branch 8)</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</si>
  <si>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</si>
  <si>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</si>
  <si>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</si>
  <si>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</si>
  <si>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</si>
  <si>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</si>
  <si>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</si>
  <si>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</si>
  <si>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</si>
  <si>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</si>
  <si>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</si>
  <si>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</si>
  <si>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</si>
  <si>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</si>
  <si>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</si>
  <si>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</si>
  <si>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</si>
  <si>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</si>
  <si>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</si>
  <si>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</si>
  <si>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</si>
  <si>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</si>
  <si>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</si>
  <si>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</si>
  <si>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</si>
  <si>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</si>
  <si>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</si>
  <si>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</si>
  <si>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</si>
  <si>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</si>
  <si>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</si>
  <si>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</si>
  <si>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</si>
  <si>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</si>
  <si>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</si>
  <si>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Bệnh viện Phụ Sản Nhi Bình Dương</t>
  </si>
  <si>
    <t>PSNHIBDHOS</t>
  </si>
  <si>
    <t>Trung tâm Y tế Quận 5</t>
  </si>
  <si>
    <t>Trung tâm Y khoa Pasteur Đà Lạt</t>
  </si>
  <si>
    <t>Thứ 2 - Thứ 6:
Sáng: 7h15 - 11h30
Chiều: 13h15 - 16h15
Thứ 7, Chủ nhật: 7h15 - 11h30</t>
  </si>
  <si>
    <t>PASTEURDLCEN</t>
  </si>
  <si>
    <t>QUAN5PK</t>
  </si>
  <si>
    <t>District 5 Medical Center</t>
  </si>
  <si>
    <t>Pasteur Da Lat Medical Center</t>
  </si>
  <si>
    <t>Monday - Friday:
7.15AM - 11.30AM
1.15PM - 4.15PM
Saturday, Sunday: 7.15AM - 11.30AM</t>
  </si>
  <si>
    <t>Binh Duong Obstetrics and Pediatrics Hospital</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</si>
  <si>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</si>
  <si>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</si>
  <si>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</si>
  <si>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</si>
  <si>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</si>
  <si>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</si>
  <si>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</si>
  <si>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</si>
  <si>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</si>
  <si>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</si>
  <si>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</si>
  <si>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</si>
  <si>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</si>
  <si>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</si>
  <si>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</si>
  <si>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</si>
  <si>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</si>
  <si>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</si>
  <si>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</si>
  <si>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</si>
  <si>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</si>
  <si>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</si>
  <si>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</si>
  <si>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</si>
  <si>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</si>
  <si>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</si>
  <si>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</si>
  <si>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</si>
  <si>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</si>
  <si>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Nha Khoa Việt Nha (CS Tân Bình)</t>
  </si>
  <si>
    <t>Nha Khoa Việt Nha (CS Quận 7)</t>
  </si>
  <si>
    <t>Giảm giá 10% chi phí thuộc phạm vi bảo lãnh.
Giảm giá 15% chi phí không thuộc phạm vi bảo lãnh.</t>
  </si>
  <si>
    <t>Viet Nha Dental (Tan Binh Branch)</t>
  </si>
  <si>
    <t>Viet Nha Dental (District 7 Branch)</t>
  </si>
  <si>
    <t>Discount 10% on total covered amount
Discount 15% on not covered amount</t>
  </si>
  <si>
    <t>VIETNHATBDEN</t>
  </si>
  <si>
    <t>VIETNHA-DEN</t>
  </si>
  <si>
    <t>VIETNHADEN7</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</si>
  <si>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</si>
  <si>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</si>
  <si>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</si>
  <si>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</si>
  <si>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</si>
  <si>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</si>
  <si>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</si>
  <si>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</si>
  <si>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</si>
  <si>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</si>
  <si>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</si>
  <si>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</si>
  <si>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</si>
  <si>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</si>
  <si>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</si>
  <si>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</si>
  <si>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</si>
  <si>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</si>
  <si>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</si>
  <si>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</si>
  <si>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</si>
  <si>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</si>
  <si>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</si>
  <si>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</si>
  <si>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</si>
  <si>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</si>
  <si>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</si>
  <si>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</si>
  <si>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</si>
  <si>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</si>
  <si>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</si>
  <si>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</si>
  <si>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</si>
  <si>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</si>
  <si>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</si>
  <si>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</si>
  <si>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</si>
  <si>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</si>
  <si>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</si>
  <si>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</si>
  <si>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</si>
  <si>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</si>
  <si>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</si>
  <si>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</si>
  <si>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</si>
  <si>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</si>
  <si>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</si>
  <si>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</si>
  <si>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</si>
  <si>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</si>
  <si>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</si>
  <si>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</si>
  <si>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</si>
  <si>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</si>
  <si>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</si>
  <si>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</si>
  <si>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</si>
  <si>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</si>
  <si>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</si>
  <si>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</si>
  <si>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</si>
  <si>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</si>
  <si>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</si>
  <si>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</si>
  <si>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</si>
  <si>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</si>
  <si>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</si>
  <si>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</si>
  <si>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</si>
  <si>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</si>
  <si>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</si>
  <si>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</si>
  <si>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</si>
  <si>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</si>
  <si>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</si>
  <si>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</si>
  <si>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</si>
  <si>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</si>
  <si>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</si>
  <si>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</si>
  <si>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</si>
  <si>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</si>
  <si>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</si>
  <si>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</si>
  <si>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</si>
  <si>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</si>
  <si>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</si>
  <si>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</si>
  <si>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</si>
  <si>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</si>
  <si>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</si>
  <si>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</si>
  <si>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</si>
  <si>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</si>
  <si>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</si>
  <si>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</si>
  <si>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</si>
  <si>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</si>
  <si>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</si>
  <si>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</si>
  <si>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</si>
  <si>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</si>
  <si>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</si>
  <si>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</si>
  <si>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</si>
  <si>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</si>
  <si>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</si>
  <si>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</si>
  <si>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</si>
  <si>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</si>
  <si>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</si>
  <si>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</si>
  <si>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</si>
  <si>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</si>
  <si>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</si>
  <si>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</si>
  <si>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</si>
  <si>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</si>
  <si>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</si>
  <si>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</si>
  <si>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</si>
  <si>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</si>
  <si>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</si>
  <si>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</si>
  <si>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</si>
  <si>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</si>
  <si>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</si>
  <si>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</si>
  <si>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</si>
  <si>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</si>
  <si>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</si>
  <si>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</si>
  <si>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</si>
  <si>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</si>
  <si>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</si>
  <si>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</si>
  <si>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</si>
  <si>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</si>
  <si>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</si>
  <si>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</si>
  <si>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</si>
  <si>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</si>
  <si>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</si>
  <si>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</si>
  <si>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</si>
  <si>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</si>
  <si>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</si>
  <si>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</si>
  <si>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</si>
  <si>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</si>
  <si>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</si>
  <si>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</si>
  <si>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</si>
  <si>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</si>
  <si>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</si>
  <si>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</si>
  <si>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</si>
  <si>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</si>
  <si>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</si>
  <si>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</si>
  <si>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</si>
  <si>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</si>
  <si>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</si>
  <si>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</si>
  <si>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</si>
  <si>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</si>
  <si>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</si>
  <si>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</si>
  <si>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</si>
  <si>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</si>
  <si>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</si>
  <si>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</si>
  <si>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</si>
  <si>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</si>
  <si>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</si>
  <si>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</si>
  <si>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</si>
  <si>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</si>
  <si>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</si>
  <si>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</si>
  <si>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</si>
  <si>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</si>
  <si>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</si>
  <si>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</si>
  <si>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</si>
  <si>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</si>
  <si>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</si>
  <si>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</si>
  <si>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</si>
  <si>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</si>
  <si>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</si>
  <si>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</si>
  <si>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</si>
  <si>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</si>
  <si>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</si>
  <si>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</si>
  <si>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</si>
  <si>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</si>
  <si>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</si>
  <si>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</si>
  <si>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JIOCLIHNO</t>
  </si>
  <si>
    <t>Phòng khám Đa khoa Jio Health Chi nhánh Hà Nội</t>
  </si>
  <si>
    <t>Thứ 2 - Chủ nhật:
8h -  22h</t>
  </si>
  <si>
    <t>Jio Health General Clinic Hanoi Branch</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</si>
  <si>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</si>
  <si>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</si>
  <si>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</si>
  <si>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</si>
  <si>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</si>
  <si>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</si>
  <si>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</si>
  <si>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</si>
  <si>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</si>
  <si>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</si>
  <si>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</si>
  <si>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</si>
  <si>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</si>
  <si>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</si>
  <si>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</si>
  <si>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</si>
  <si>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</si>
  <si>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</si>
  <si>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</si>
  <si>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</si>
  <si>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Hanoi - Lao Cai General Clinic</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</si>
  <si>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</si>
  <si>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</si>
  <si>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</si>
  <si>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</si>
  <si>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</si>
  <si>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</si>
  <si>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</si>
  <si>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</si>
  <si>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</si>
  <si>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</si>
  <si>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</si>
  <si>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</si>
  <si>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</si>
  <si>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</si>
  <si>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</si>
  <si>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</si>
  <si>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</si>
  <si>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</si>
  <si>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</si>
  <si>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</si>
  <si>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</si>
  <si>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</si>
  <si>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</si>
  <si>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</si>
  <si>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</si>
  <si>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</si>
  <si>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</si>
  <si>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</si>
  <si>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</si>
  <si>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</si>
  <si>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</si>
  <si>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</si>
  <si>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</si>
  <si>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</si>
  <si>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</si>
  <si>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</si>
  <si>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</si>
  <si>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</si>
  <si>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</si>
  <si>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</si>
  <si>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</si>
  <si>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</si>
  <si>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</si>
  <si>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</si>
  <si>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</si>
  <si>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</si>
  <si>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</si>
  <si>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</si>
  <si>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</si>
  <si>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</si>
  <si>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</si>
  <si>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</si>
  <si>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</si>
  <si>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</si>
  <si>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</si>
  <si>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</si>
  <si>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</si>
  <si>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</si>
  <si>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</si>
  <si>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</si>
  <si>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</si>
  <si>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</si>
  <si>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</si>
  <si>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</si>
  <si>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</si>
  <si>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</si>
  <si>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</si>
  <si>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</si>
  <si>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</si>
  <si>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</si>
  <si>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</si>
  <si>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</si>
  <si>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</si>
  <si>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</si>
  <si>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</si>
  <si>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</si>
  <si>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</si>
  <si>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</si>
  <si>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</si>
  <si>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</si>
  <si>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</si>
  <si>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</si>
  <si>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</si>
  <si>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</si>
  <si>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</si>
  <si>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</si>
  <si>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</si>
  <si>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</si>
  <si>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</si>
  <si>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</si>
  <si>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</si>
  <si>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</si>
  <si>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</si>
  <si>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</si>
  <si>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</si>
  <si>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</si>
  <si>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</si>
  <si>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</si>
  <si>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</si>
  <si>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</si>
  <si>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</si>
  <si>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</si>
  <si>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</si>
  <si>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</si>
  <si>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</si>
  <si>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</si>
  <si>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</si>
  <si>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</si>
  <si>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</si>
  <si>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</si>
  <si>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</si>
  <si>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</si>
  <si>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</si>
  <si>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</si>
  <si>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</si>
  <si>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</si>
  <si>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</si>
  <si>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</si>
  <si>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</si>
  <si>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</si>
  <si>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</si>
  <si>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</si>
  <si>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</si>
  <si>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</si>
  <si>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</si>
  <si>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</si>
  <si>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</si>
  <si>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</si>
  <si>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</si>
  <si>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</si>
  <si>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</si>
  <si>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</si>
  <si>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</si>
  <si>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</si>
  <si>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</si>
  <si>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</si>
  <si>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</si>
  <si>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</si>
  <si>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</si>
  <si>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</si>
  <si>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</si>
  <si>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</si>
  <si>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</si>
  <si>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</si>
  <si>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</si>
  <si>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</si>
  <si>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</si>
  <si>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</si>
  <si>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</si>
  <si>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</si>
  <si>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</si>
  <si>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</si>
  <si>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</si>
  <si>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</si>
  <si>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</si>
  <si>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</si>
  <si>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</si>
  <si>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</si>
  <si>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Monday - Friday:
8AM - 5PM</t>
  </si>
  <si>
    <t>ECHO MEDI General Internal Medicine Clinic - Binh Duong</t>
  </si>
  <si>
    <t>Monday - Saturday: 7AM - 21PM
Sunday : 7AM - 3PM</t>
  </si>
  <si>
    <t>Saigon Eye Hospital – Can Tho</t>
  </si>
  <si>
    <t>Monday - Friday: 7:30AM - 4:00PM
Saturday: 7:30AM - 11:30AM</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</si>
  <si>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</si>
  <si>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</si>
  <si>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</si>
  <si>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</si>
  <si>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</si>
  <si>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</si>
  <si>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</si>
  <si>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Thứ 2 - thứ 7:
8h - 11h30
13h30 - 17h</t>
  </si>
  <si>
    <t>SONGTHUONGHOS</t>
  </si>
  <si>
    <t>Bệnh viện Đa khoa Sông Thương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</si>
  <si>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</si>
  <si>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</si>
  <si>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</si>
  <si>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</si>
  <si>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Monday - Saturday:
8AM - 11.30AM
1.30PM - 5PM</t>
  </si>
  <si>
    <t>Song Thuong General Hospital</t>
  </si>
  <si>
    <t>Monday - Sunday:
1. During Summertime: 
7AM - 11.30AM
1.30PM - 5PM
2. During Wintertime:
7.30AM - 12PM
1PM - 4.30PM</t>
  </si>
  <si>
    <t>Deposit 1,000,000 VND</t>
  </si>
  <si>
    <t>Thứ 2 - Thứ 7: 8h - 18h</t>
  </si>
  <si>
    <t>Phòng khám Đa khoa Tam Phú</t>
  </si>
  <si>
    <t>TAMPHUCLINIC</t>
  </si>
  <si>
    <t>Thứ 2 - Thứ 7:
7h - 11h30
13h30 - 16h30</t>
  </si>
  <si>
    <t>Monday - Saturday: 8AM - 6PM</t>
  </si>
  <si>
    <t>Tam Phu General Clinic</t>
  </si>
  <si>
    <t>Monday - Saturday:
7AM - 11.30AM
1.30PM - 4.30PM</t>
  </si>
  <si>
    <t>Thứ 2 - Thứ 6
7h30 - 16h30</t>
  </si>
  <si>
    <t>Monday - Friday
7.30AM - 4.30PM</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</si>
  <si>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</si>
  <si>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</si>
  <si>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</si>
  <si>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</si>
  <si>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</si>
  <si>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</si>
  <si>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</si>
  <si>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</si>
  <si>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</si>
  <si>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</si>
  <si>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</si>
  <si>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</si>
  <si>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</si>
  <si>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</si>
  <si>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</si>
  <si>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</si>
  <si>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</si>
  <si>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</si>
  <si>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</si>
  <si>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</si>
  <si>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</si>
  <si>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</si>
  <si>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</si>
  <si>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</si>
  <si>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</si>
  <si>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</si>
  <si>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</si>
  <si>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</si>
  <si>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</si>
  <si>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</si>
  <si>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</si>
  <si>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</si>
  <si>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</si>
  <si>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</si>
  <si>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</si>
  <si>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</si>
  <si>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</si>
  <si>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</si>
  <si>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</si>
  <si>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</si>
  <si>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</si>
  <si>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</si>
  <si>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</si>
  <si>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</si>
  <si>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</si>
  <si>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</si>
  <si>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</si>
  <si>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</si>
  <si>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</si>
  <si>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</si>
  <si>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</si>
  <si>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</si>
  <si>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</si>
  <si>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</si>
  <si>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</si>
  <si>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</si>
  <si>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</si>
  <si>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</si>
  <si>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</si>
  <si>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</si>
  <si>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</si>
  <si>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</si>
  <si>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</si>
  <si>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</si>
  <si>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</si>
  <si>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</si>
  <si>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</si>
  <si>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</si>
  <si>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</si>
  <si>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</si>
  <si>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</si>
  <si>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</si>
  <si>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</si>
  <si>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</si>
  <si>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</si>
  <si>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</si>
  <si>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</si>
  <si>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</si>
  <si>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</si>
  <si>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</si>
  <si>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</si>
  <si>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</si>
  <si>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</si>
  <si>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</si>
  <si>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</si>
  <si>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</si>
  <si>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</si>
  <si>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</si>
  <si>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</si>
  <si>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</si>
  <si>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</si>
  <si>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</si>
  <si>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</si>
  <si>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</si>
  <si>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</si>
  <si>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</si>
  <si>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</si>
  <si>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</si>
  <si>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</si>
  <si>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</si>
  <si>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</si>
  <si>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</si>
  <si>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</si>
  <si>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</si>
  <si>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</si>
  <si>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</si>
  <si>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</si>
  <si>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</si>
  <si>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</si>
  <si>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</si>
  <si>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</si>
  <si>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</si>
  <si>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</si>
  <si>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</si>
  <si>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</si>
  <si>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</si>
  <si>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</si>
  <si>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</si>
  <si>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</si>
  <si>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</si>
  <si>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</si>
  <si>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</si>
  <si>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</si>
  <si>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</si>
  <si>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</si>
  <si>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</si>
  <si>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</si>
  <si>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</si>
  <si>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</si>
  <si>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</si>
  <si>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</si>
  <si>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</si>
  <si>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</si>
  <si>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</si>
  <si>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</si>
  <si>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</si>
  <si>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</si>
  <si>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</si>
  <si>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</si>
  <si>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</si>
  <si>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</si>
  <si>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</si>
  <si>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</si>
  <si>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</si>
  <si>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</si>
  <si>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</si>
  <si>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</si>
  <si>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</si>
  <si>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</si>
  <si>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</si>
  <si>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</si>
  <si>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</si>
  <si>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</si>
  <si>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</si>
  <si>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</si>
  <si>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</si>
  <si>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</si>
  <si>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</si>
  <si>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</si>
  <si>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</si>
  <si>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</si>
  <si>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</si>
  <si>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</si>
  <si>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</si>
  <si>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</si>
  <si>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</si>
  <si>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</si>
  <si>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</si>
  <si>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</si>
  <si>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</si>
  <si>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</si>
  <si>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TIEUHOAVIETCEN</t>
  </si>
  <si>
    <t>Phòng khám Đa khoa Tiêu Hóa Việt</t>
  </si>
  <si>
    <t>Thứ 2 - Thứ 7: 6h - 19h
Chủ nhật: 6h - 12h</t>
  </si>
  <si>
    <t>Greenfield Dental</t>
  </si>
  <si>
    <t>Monday - Friday:
8AM - 12PM
2PM - 5PM</t>
  </si>
  <si>
    <t>Tieu Hoa Viet General Clinic</t>
  </si>
  <si>
    <t>Monday - Saturday: 6AM - 7PM
Sunday: 6AM - 12PM</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</si>
  <si>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</si>
  <si>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</si>
  <si>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</si>
  <si>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</si>
  <si>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</si>
  <si>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</si>
  <si>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</si>
  <si>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</si>
  <si>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</si>
  <si>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</si>
  <si>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</si>
  <si>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</si>
  <si>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</si>
  <si>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</si>
  <si>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</si>
  <si>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</si>
  <si>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</si>
  <si>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</si>
  <si>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</si>
  <si>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</si>
  <si>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</si>
  <si>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Phòng khám Đa khoa Thuận Mỹ Sài Gòn</t>
  </si>
  <si>
    <t xml:space="preserve">Thuan My Sai Gon General Clinic </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</si>
  <si>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</si>
  <si>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</si>
  <si>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</si>
  <si>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</si>
  <si>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</si>
  <si>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</si>
  <si>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</si>
  <si>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</si>
  <si>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</si>
  <si>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</si>
  <si>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</si>
  <si>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</si>
  <si>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</si>
  <si>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</si>
  <si>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</si>
  <si>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</si>
  <si>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</si>
  <si>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</si>
  <si>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</si>
  <si>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</si>
  <si>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</si>
  <si>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</si>
  <si>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</si>
  <si>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</si>
  <si>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</si>
  <si>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</si>
  <si>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</si>
  <si>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</si>
  <si>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</si>
  <si>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</si>
  <si>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</si>
  <si>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</si>
  <si>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</si>
  <si>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</si>
  <si>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</si>
  <si>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</si>
  <si>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</si>
  <si>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</si>
  <si>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</si>
  <si>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</si>
  <si>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</si>
  <si>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</si>
  <si>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</si>
  <si>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</si>
  <si>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</si>
  <si>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</si>
  <si>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</si>
  <si>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</si>
  <si>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</si>
  <si>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</si>
  <si>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</si>
  <si>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</si>
  <si>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</si>
  <si>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</si>
  <si>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</si>
  <si>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</si>
  <si>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</si>
  <si>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</si>
  <si>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</si>
  <si>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</si>
  <si>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</si>
  <si>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</si>
  <si>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</si>
  <si>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</si>
  <si>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</si>
  <si>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KIM369ADEN</t>
  </si>
  <si>
    <t>Nha khoa Kim CS Nguyễn Ảnh Thủ</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</si>
  <si>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</si>
  <si>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</si>
  <si>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</si>
  <si>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</si>
  <si>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</si>
  <si>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</si>
  <si>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</si>
  <si>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</si>
  <si>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</si>
  <si>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</si>
  <si>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</si>
  <si>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</si>
  <si>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</si>
  <si>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</si>
  <si>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</si>
  <si>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</si>
  <si>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</si>
  <si>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</si>
  <si>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</si>
  <si>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</si>
  <si>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</si>
  <si>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</si>
  <si>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</si>
  <si>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</si>
  <si>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</si>
  <si>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</si>
  <si>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</si>
  <si>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</si>
  <si>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</si>
  <si>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</si>
  <si>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</si>
  <si>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</si>
  <si>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</si>
  <si>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</si>
  <si>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</si>
  <si>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</si>
  <si>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</si>
  <si>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</si>
  <si>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</si>
  <si>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</si>
  <si>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</si>
  <si>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</si>
  <si>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</si>
  <si>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</si>
  <si>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</si>
  <si>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</si>
  <si>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</si>
  <si>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</si>
  <si>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Bệnh viện Đa khoa Thái Bình Dương</t>
  </si>
  <si>
    <t>Hoan My Dong Nai Hospital</t>
  </si>
  <si>
    <t>Thai Binh Duong General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</si>
  <si>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</si>
  <si>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</si>
  <si>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</si>
  <si>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</si>
  <si>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</si>
  <si>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</si>
  <si>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</si>
  <si>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</si>
  <si>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</si>
  <si>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</si>
  <si>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</si>
  <si>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</si>
  <si>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</si>
  <si>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</si>
  <si>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</si>
  <si>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</si>
  <si>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</si>
  <si>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</si>
  <si>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</si>
  <si>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Phòng khám đa khoa Y Dược Cổ Truyền Hoàng Tuấn</t>
  </si>
  <si>
    <t>The Insurance Reception Counter for DB service at the hospital's G- Floor Lobby</t>
  </si>
  <si>
    <t>Monday-Sunday
8AM - 6PM</t>
  </si>
  <si>
    <t>Hoang Tuan Traditional Medicine and Pharmacy General Clinic</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</si>
  <si>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</si>
  <si>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</si>
  <si>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</si>
  <si>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</si>
  <si>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</si>
  <si>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Thứ 2 - Thứ 7:
7h30 - 17h</t>
  </si>
  <si>
    <t>Mon - Sat:
7.30AM - 5PM</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</si>
  <si>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</si>
  <si>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</si>
  <si>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</si>
  <si>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</si>
  <si>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</si>
  <si>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</si>
  <si>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</si>
  <si>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</si>
  <si>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</si>
  <si>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</si>
  <si>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</si>
  <si>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</si>
  <si>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</si>
  <si>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</si>
  <si>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</si>
  <si>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</si>
  <si>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</si>
  <si>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</si>
  <si>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</si>
  <si>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</si>
  <si>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</si>
  <si>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</si>
  <si>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</si>
  <si>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</si>
  <si>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MEDCAREQNCLI</t>
  </si>
  <si>
    <t>Phòng khám Đa khoa Quốc tế The MedCare Quảng Ninh</t>
  </si>
  <si>
    <t>Thứ 2 - Chủ nhật:
8h00 - 17h30</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</si>
  <si>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</si>
  <si>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MEDCARECLI</t>
  </si>
  <si>
    <t>Phòng khám Đa khoa Nhi Quốc tế The MedCare</t>
  </si>
  <si>
    <t>Thứ 2 - Chủ nhật:
8h00 - 20h30</t>
  </si>
  <si>
    <t>PHENIKAAHN-CLI</t>
  </si>
  <si>
    <t>Phòng khám đa khoa Đại học Phenikaa Hoàng Ngân</t>
  </si>
  <si>
    <t>Sáng: 7h30 đến 11h30
Chiều:13h00 đến 17h00</t>
  </si>
  <si>
    <t>MEDCAREMLCLI</t>
  </si>
  <si>
    <t>Phòng khám Nhi khoa Quốc tế The MedCare Hà Nội</t>
  </si>
  <si>
    <t>Kim Dental (Hai Ba Trung Branch)</t>
  </si>
  <si>
    <t>Thuan My ITO Dong Nai Hospital</t>
  </si>
  <si>
    <t>Monday - Saturday
 8AM - 6PM</t>
  </si>
  <si>
    <t>TNH Viet Yen Hospital</t>
  </si>
  <si>
    <t>The MedCare Quang Ninh International Pediatric Clinic</t>
  </si>
  <si>
    <t>Mon - Sun:
8.30 AM - 17.30 PM</t>
  </si>
  <si>
    <t>Discount on listed service prices for Insmart customers on all actual invoices incurred below:
- 20% discount on medical service prices
- 10% discount on paraclinical service fees including: testing, ultrasound, X-ray, endoscopy,…</t>
  </si>
  <si>
    <t>The MedCare International Pediatric Clinic</t>
  </si>
  <si>
    <t>Mon - Sun:
8.30 AM - 20.30 PM</t>
  </si>
  <si>
    <t>Phenikaa Hoang Ngan University General Clinic</t>
  </si>
  <si>
    <t>Mon - Sun:
7.30 AM - 11.30 AM
1.00 PM - 5.00 PM</t>
  </si>
  <si>
    <t>The MedCare Hanoi International Pediatric Clinic</t>
  </si>
  <si>
    <t>Nha khoa Kim (CS Hai Bà Trưng)</t>
  </si>
  <si>
    <t>AEGISHOME-CLI</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</si>
  <si>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</si>
  <si>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</si>
  <si>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</si>
  <si>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</si>
  <si>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</si>
  <si>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</si>
  <si>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</si>
  <si>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</si>
  <si>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</si>
  <si>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</si>
  <si>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</si>
  <si>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</si>
  <si>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</si>
  <si>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</si>
  <si>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</si>
  <si>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</si>
  <si>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</si>
  <si>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</si>
  <si>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</si>
  <si>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</si>
  <si>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</si>
  <si>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</si>
  <si>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</si>
  <si>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</si>
  <si>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</si>
  <si>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</si>
  <si>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</si>
  <si>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Kim Dental (Nguyen Anh Thu Branch)</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</si>
  <si>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</si>
  <si>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</si>
  <si>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</si>
  <si>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</si>
  <si>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</si>
  <si>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</si>
  <si>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</si>
  <si>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</si>
  <si>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</si>
  <si>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</si>
  <si>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</si>
  <si>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</si>
  <si>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</si>
  <si>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</si>
  <si>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</si>
  <si>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</si>
  <si>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</si>
  <si>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</si>
  <si>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</si>
  <si>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</si>
  <si>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</si>
  <si>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</si>
  <si>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</si>
  <si>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</si>
  <si>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</si>
  <si>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</si>
  <si>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</si>
  <si>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</si>
  <si>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</si>
  <si>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</si>
  <si>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</si>
  <si>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</si>
  <si>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</si>
  <si>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</si>
  <si>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</si>
  <si>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</si>
  <si>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</si>
  <si>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</si>
  <si>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</si>
  <si>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</si>
  <si>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</si>
  <si>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</si>
  <si>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</si>
  <si>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</si>
  <si>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</si>
  <si>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</si>
  <si>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</si>
  <si>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</si>
  <si>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</si>
  <si>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</si>
  <si>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</si>
  <si>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</si>
  <si>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</si>
  <si>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</si>
  <si>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</si>
  <si>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</si>
  <si>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</si>
  <si>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</si>
  <si>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</si>
  <si>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</si>
  <si>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</si>
  <si>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</si>
  <si>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</si>
  <si>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</si>
  <si>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</si>
  <si>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</si>
  <si>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</si>
  <si>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</si>
  <si>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</si>
  <si>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</si>
  <si>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</si>
  <si>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</si>
  <si>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</si>
  <si>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</si>
  <si>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</si>
  <si>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</si>
  <si>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</si>
  <si>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</si>
  <si>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</si>
  <si>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</si>
  <si>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</si>
  <si>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</si>
  <si>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</si>
  <si>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</si>
  <si>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</si>
  <si>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</si>
  <si>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</si>
  <si>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</si>
  <si>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</si>
  <si>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</si>
  <si>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</si>
  <si>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</si>
  <si>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</si>
  <si>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</si>
  <si>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</si>
  <si>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</si>
  <si>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</si>
  <si>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</si>
  <si>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Phòng khám Đa khoa Aegis</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</si>
  <si>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</si>
  <si>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</si>
  <si>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</si>
  <si>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</si>
  <si>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</si>
  <si>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</si>
  <si>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</si>
  <si>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Aegis General Clinic</t>
  </si>
  <si>
    <t>Saigon - ITO Hospital</t>
  </si>
  <si>
    <t xml:space="preserve">Family Hospital </t>
  </si>
  <si>
    <t>Ngoc Khanh General Clinic</t>
  </si>
  <si>
    <t>Hanoi Private General Hospital</t>
  </si>
  <si>
    <t xml:space="preserve">Vinmec Times City International General Hospital </t>
  </si>
  <si>
    <t xml:space="preserve">Vietlife General Clinic </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</si>
  <si>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</si>
  <si>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</si>
  <si>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</si>
  <si>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</si>
  <si>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</si>
  <si>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</si>
  <si>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</si>
  <si>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</si>
  <si>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</si>
  <si>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</si>
  <si>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</si>
  <si>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</si>
  <si>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</si>
  <si>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</si>
  <si>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</si>
  <si>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</si>
  <si>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</si>
  <si>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</si>
  <si>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</si>
  <si>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</si>
  <si>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</si>
  <si>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</si>
  <si>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</si>
  <si>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</si>
  <si>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</si>
  <si>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</si>
  <si>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</si>
  <si>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</si>
  <si>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</si>
  <si>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</si>
  <si>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</si>
  <si>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</si>
  <si>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</si>
  <si>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</si>
  <si>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</si>
  <si>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</si>
  <si>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</si>
  <si>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</si>
  <si>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</si>
  <si>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</si>
  <si>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</si>
  <si>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</si>
  <si>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</si>
  <si>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</si>
  <si>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</si>
  <si>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</si>
  <si>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</si>
  <si>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</si>
  <si>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</si>
  <si>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</si>
  <si>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</si>
  <si>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</si>
  <si>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</si>
  <si>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</si>
  <si>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</si>
  <si>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</si>
  <si>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</si>
  <si>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</si>
  <si>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</si>
  <si>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</si>
  <si>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</si>
  <si>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</si>
  <si>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</si>
  <si>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</si>
  <si>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</si>
  <si>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</si>
  <si>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</si>
  <si>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</si>
  <si>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</si>
  <si>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</si>
  <si>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</si>
  <si>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</si>
  <si>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</si>
  <si>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</si>
  <si>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</si>
  <si>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</si>
  <si>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</si>
  <si>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</si>
  <si>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</si>
  <si>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</si>
  <si>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</si>
  <si>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</si>
  <si>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</si>
  <si>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</si>
  <si>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</si>
  <si>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</si>
  <si>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</si>
  <si>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</si>
  <si>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</si>
  <si>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</si>
  <si>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</si>
  <si>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</si>
  <si>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</si>
  <si>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</si>
  <si>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</si>
  <si>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</si>
  <si>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</si>
  <si>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</si>
  <si>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</si>
  <si>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</si>
  <si>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</si>
  <si>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</si>
  <si>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</si>
  <si>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</si>
  <si>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</si>
  <si>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</si>
  <si>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</si>
  <si>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</si>
  <si>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</si>
  <si>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</si>
  <si>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</si>
  <si>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</si>
  <si>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</si>
  <si>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</si>
  <si>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</si>
  <si>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</si>
  <si>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</si>
  <si>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</si>
  <si>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</si>
  <si>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</si>
  <si>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</si>
  <si>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</si>
  <si>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</si>
  <si>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</si>
  <si>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</si>
  <si>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</si>
  <si>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</si>
  <si>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</si>
  <si>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</si>
  <si>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</si>
  <si>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</si>
  <si>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</si>
  <si>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</si>
  <si>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</si>
  <si>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01 Đồng Xoài, Phường  Tân Bình</t>
  </si>
  <si>
    <t>No. 01 Dong Xoai Street, Tan Binh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</si>
  <si>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</si>
  <si>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</si>
  <si>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</si>
  <si>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</si>
  <si>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</si>
  <si>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</si>
  <si>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</si>
  <si>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</si>
  <si>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</si>
  <si>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</si>
  <si>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</si>
  <si>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</si>
  <si>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</si>
  <si>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</si>
  <si>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</si>
  <si>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</si>
  <si>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</si>
  <si>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</si>
  <si>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</si>
  <si>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</si>
  <si>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</si>
  <si>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</si>
  <si>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</si>
  <si>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</si>
  <si>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</si>
  <si>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</si>
  <si>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</si>
  <si>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</si>
  <si>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</si>
  <si>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</si>
  <si>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</si>
  <si>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</si>
  <si>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</si>
  <si>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</si>
  <si>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</si>
  <si>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</si>
  <si>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</si>
  <si>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</si>
  <si>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</si>
  <si>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</si>
  <si>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</si>
  <si>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</si>
  <si>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</si>
  <si>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</si>
  <si>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51 Trần Kế Xương, Phường Cầu Kiệu</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</si>
  <si>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</si>
  <si>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</si>
  <si>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</si>
  <si>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</si>
  <si>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</si>
  <si>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</si>
  <si>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</si>
  <si>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</si>
  <si>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</si>
  <si>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</si>
  <si>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</si>
  <si>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</si>
  <si>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</si>
  <si>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</si>
  <si>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</si>
  <si>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</si>
  <si>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</si>
  <si>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</si>
  <si>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</si>
  <si>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</si>
  <si>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</si>
  <si>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</si>
  <si>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</si>
  <si>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</si>
  <si>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</si>
  <si>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</si>
  <si>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</si>
  <si>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</si>
  <si>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</si>
  <si>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</si>
  <si>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</si>
  <si>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</si>
  <si>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</si>
  <si>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</si>
  <si>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</si>
  <si>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</si>
  <si>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</si>
  <si>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</si>
  <si>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Quoc Lo 45 Street, Thieu Trung Commune</t>
  </si>
  <si>
    <t>45 Thành Thái, Phường Diên Hồng</t>
  </si>
  <si>
    <t>45 Thanh Thai Street, Dien Hong Ward</t>
  </si>
  <si>
    <t>563-565 Trần Hưng Đạo, Phường Cầu Ông Lãnh</t>
  </si>
  <si>
    <t>563-565 Tran Hung Dao Street, Cau Ong Lanh Ward</t>
  </si>
  <si>
    <t>Số 1 Phố Phương Mai, Phường Kim Liên</t>
  </si>
  <si>
    <t>No. 1 Phuong Mai Street, Kim Lien Ward</t>
  </si>
  <si>
    <t>Số 22 Chiềng On (Đường B8), Phường Cam Đường</t>
  </si>
  <si>
    <t>163 Tuệ Tĩnh, Phường Lào Cai</t>
  </si>
  <si>
    <t>Tổ 1, Phường Đoàn Kết</t>
  </si>
  <si>
    <t>Đường Hùng Vương , Phường Chiềng Cơi</t>
  </si>
  <si>
    <t>Số 2 - Tổ dân phố 4, Phường Mộc Sơn</t>
  </si>
  <si>
    <t>Số 22 Nguyễn Du, Phường Hà Giang 1</t>
  </si>
  <si>
    <t>Tổ 11, Xã Bắc Quang</t>
  </si>
  <si>
    <t>Tỉnh Cao Bằng </t>
  </si>
  <si>
    <t>Số 72 Lê Đại Hành, Phường Đông Kinh</t>
  </si>
  <si>
    <t>108 Bắc Sơn, Xã Hữu Lũng</t>
  </si>
  <si>
    <t>734 - 738 - 740 - 742 Đường Yên Ninh, Phường Yên Bái</t>
  </si>
  <si>
    <t>Tổ dân phố Phúc An, Phường Yên Bái</t>
  </si>
  <si>
    <t>Tổ dân phố Phan Thiết 1, Phường Minh Xuân</t>
  </si>
  <si>
    <t>Tổ 12, Phường Đức Xuân</t>
  </si>
  <si>
    <t>667 Đường Kon Tum - Tổ 8B, Phường Bắc Kạn</t>
  </si>
  <si>
    <t>Số 328 Lương Ngọc Quyến Tổ 2, Phường Phan Đình Phùng</t>
  </si>
  <si>
    <t>Số 517-519-521 -  Đường Lương Ngọc Quyến,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</si>
  <si>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</si>
  <si>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</si>
  <si>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</si>
  <si>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</si>
  <si>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</si>
  <si>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Lô số 8 - KCN Thụy Vân, Phường Nông Trang</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</si>
  <si>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</si>
  <si>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</si>
  <si>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</si>
  <si>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</si>
  <si>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</si>
  <si>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</si>
  <si>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10A đường Lê Thánh Tông, Phường Hồng Gai</t>
  </si>
  <si>
    <t>Số 2 - ngõ 5 - phố Hải Long - Tổ 2 - khu 4A, Phường Hạ Long</t>
  </si>
  <si>
    <t>số nhà 716 A - tổ 8 - khu 7, Phường Uông Bí</t>
  </si>
  <si>
    <t>Số 7 Nguyễn Văn Cừ, Phường Hạ Long</t>
  </si>
  <si>
    <t>Tầng 3 - tòa nhà Goldland - Số 536 Nguyễn Văn Cừ, Phường Hạ Long</t>
  </si>
  <si>
    <t>Lô YT -  Khu dân cư phía Nam, Phường Bắc Giang</t>
  </si>
  <si>
    <t>258 Lê Lợi,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</si>
  <si>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</si>
  <si>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</si>
  <si>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</si>
  <si>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</si>
  <si>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</si>
  <si>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</si>
  <si>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</si>
  <si>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</si>
  <si>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</si>
  <si>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</si>
  <si>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</si>
  <si>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</si>
  <si>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</si>
  <si>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</si>
  <si>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</si>
  <si>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</si>
  <si>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</si>
  <si>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</si>
  <si>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</si>
  <si>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</si>
  <si>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</si>
  <si>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</si>
  <si>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</si>
  <si>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</si>
  <si>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</si>
  <si>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</si>
  <si>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</si>
  <si>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</si>
  <si>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</si>
  <si>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</si>
  <si>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</si>
  <si>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</si>
  <si>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</si>
  <si>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286 - 288 - 290 - 292 - 294 Thụy Khuê, Phường Tây Hồ</t>
  </si>
  <si>
    <t>Số 99 đường Trích Sài, Phường Tây Hồ</t>
  </si>
  <si>
    <t>Số 65 Trịnh Công Sơn, Phường Hồng Hà</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</si>
  <si>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</si>
  <si>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</si>
  <si>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</si>
  <si>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</si>
  <si>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</si>
  <si>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</si>
  <si>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</si>
  <si>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</si>
  <si>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</si>
  <si>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</si>
  <si>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</si>
  <si>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</si>
  <si>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</si>
  <si>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</si>
  <si>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</si>
  <si>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</si>
  <si>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</si>
  <si>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</si>
  <si>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</si>
  <si>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</si>
  <si>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</si>
  <si>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</si>
  <si>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</si>
  <si>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Tầng B1 toà nhà Capital Place 29 Liễu Giai, Phường Giảng Võ</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</si>
  <si>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</si>
  <si>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</si>
  <si>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</si>
  <si>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</si>
  <si>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</si>
  <si>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</si>
  <si>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</si>
  <si>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</si>
  <si>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</si>
  <si>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</si>
  <si>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</si>
  <si>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</si>
  <si>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</si>
  <si>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</si>
  <si>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</si>
  <si>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</si>
  <si>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</si>
  <si>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Tầng 1 - Tòa nhà 25T2 Đường Nguyễn Thị Thập, Phường Yên Hòa</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</si>
  <si>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</si>
  <si>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</si>
  <si>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</si>
  <si>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Số 202 Nguyễn Văn Lộc, Phường Hà Đông</t>
  </si>
  <si>
    <t>P101-Tầng 1 -  Tòa nhà S10-Park 10 -  Khu đô thị Times City Park Hill, Phường Vĩnh Tuy</t>
  </si>
  <si>
    <t>Phố Phạm Xuân Huân Khu đô thị mới Phía Đông, Phường Tân Hưng</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</si>
  <si>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</si>
  <si>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</si>
  <si>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</si>
  <si>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</si>
  <si>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</si>
  <si>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Lô TM3 Lô TM4 tổ dân phố Đông Hải, Phường Duy Hà</t>
  </si>
  <si>
    <t>60 Đường Thái Bình, Phường Nam Định</t>
  </si>
  <si>
    <t>Số 80 Giải Phóng, Phường Trường Thi</t>
  </si>
  <si>
    <t>505A Giải Phóng, Phường Trường Thi</t>
  </si>
  <si>
    <t>Số nhà 44 đường Tuệ Tĩnh -  Phố Phúc Chỉnh 2, Phường Hoa Lư</t>
  </si>
  <si>
    <t>Số 188 Đường Tuệ Tĩnh, Phường Hoa Lư</t>
  </si>
  <si>
    <t>595 Nguyễn Chí Thanh, Phường Hàm Rồng</t>
  </si>
  <si>
    <t>476 Hải Thượng Lãn Ông , Phường Đông Quang</t>
  </si>
  <si>
    <t>Quốc lộ 45, Xã Thiệu Trung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</si>
  <si>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</si>
  <si>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</si>
  <si>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</si>
  <si>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</si>
  <si>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</si>
  <si>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</si>
  <si>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</si>
  <si>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</si>
  <si>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</si>
  <si>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</si>
  <si>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</si>
  <si>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</si>
  <si>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</si>
  <si>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</si>
  <si>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</si>
  <si>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</si>
  <si>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</si>
  <si>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</si>
  <si>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</si>
  <si>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</si>
  <si>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</si>
  <si>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</si>
  <si>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</si>
  <si>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277-279 Đường Hùng Vương, Phường Nghĩa Lộ</t>
  </si>
  <si>
    <t>398 - 400 Quang Trung, Phường Cẩm Thành</t>
  </si>
  <si>
    <t>169 Phan Bội Châu, Phường Nghĩa Lộ</t>
  </si>
  <si>
    <t>186 Trần Hưng Đạo, Phường Tuy Hòa</t>
  </si>
  <si>
    <t>34/4 Nguyễn Thiện Thuật, Phường Nha Trang</t>
  </si>
  <si>
    <t>Đường Trần Phú -  Tổ dân phố 1 Tây Sơn,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</si>
  <si>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</si>
  <si>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</si>
  <si>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</si>
  <si>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</si>
  <si>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</si>
  <si>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</si>
  <si>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</si>
  <si>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</si>
  <si>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</si>
  <si>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</si>
  <si>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</si>
  <si>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</si>
  <si>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Tổ dân phố 2, Phường Bắc Gia Nghĩa</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</si>
  <si>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</si>
  <si>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</si>
  <si>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</si>
  <si>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</si>
  <si>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</si>
  <si>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</si>
  <si>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</si>
  <si>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</si>
  <si>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</si>
  <si>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</si>
  <si>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</si>
  <si>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</si>
  <si>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</si>
  <si>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</si>
  <si>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</si>
  <si>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</si>
  <si>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396-398 Đường 3 tháng 2, Phường Hòa Hưng</t>
  </si>
  <si>
    <t>51 đường 3 tháng 2 , Phường Vườn Lài</t>
  </si>
  <si>
    <t>213 Ngô Quyền, Phường Diên Hồng</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</si>
  <si>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</si>
  <si>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</si>
  <si>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</si>
  <si>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</si>
  <si>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</si>
  <si>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</si>
  <si>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74 Đường 3/2, Phường Hòa Hưng</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</si>
  <si>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</si>
  <si>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</si>
  <si>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</si>
  <si>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</si>
  <si>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</si>
  <si>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</si>
  <si>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</si>
  <si>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</si>
  <si>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</si>
  <si>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</si>
  <si>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</si>
  <si>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</si>
  <si>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</si>
  <si>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</si>
  <si>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</si>
  <si>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</si>
  <si>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</si>
  <si>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</si>
  <si>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</si>
  <si>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</si>
  <si>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</si>
  <si>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</si>
  <si>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</si>
  <si>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</si>
  <si>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Lô J17 Đường 11 - KĐT Vạn Phúc, Phường Hiệp Bình</t>
  </si>
  <si>
    <t>258 Huỳnh Văn Bánh, Phường Phú Nhuận</t>
  </si>
  <si>
    <t>168 Phan Đăng Lưu, Phường Đức Nhuận</t>
  </si>
  <si>
    <t>Số 243-243A-243B Đường Hoàng Văn Thụ, Phường Tân Sơn Hòa</t>
  </si>
  <si>
    <t>4A Hoàng Việt, Phường Tân Sơn Nhất</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</si>
  <si>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</si>
  <si>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</si>
  <si>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</si>
  <si>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</si>
  <si>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</si>
  <si>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</si>
  <si>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</si>
  <si>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</si>
  <si>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</si>
  <si>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</si>
  <si>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</si>
  <si>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</si>
  <si>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</si>
  <si>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</si>
  <si>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</si>
  <si>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</si>
  <si>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</si>
  <si>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</si>
  <si>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</si>
  <si>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</si>
  <si>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</si>
  <si>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</si>
  <si>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</si>
  <si>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</si>
  <si>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</si>
  <si>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</si>
  <si>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</si>
  <si>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150-152 Hai Bà Trưng, Phường Tân Định</t>
  </si>
  <si>
    <t>642A Nguyễn Trãi, Phường Chợ Lớn</t>
  </si>
  <si>
    <t>152 Lê Văn Lương , Phường Tân Hưng</t>
  </si>
  <si>
    <t>277 Minh Phụng, Phường Minh Phụng</t>
  </si>
  <si>
    <t>307 Tô Hiến Thành, Phường Hòa Hưng</t>
  </si>
  <si>
    <t>234 Đinh Tiên Hoàng, Phường Tân Định</t>
  </si>
  <si>
    <t>329 Hoàng Diệu, Phường Khánh Hội</t>
  </si>
  <si>
    <t>180 Hải Thượng Lãn Ông, Phường Chợ Lớn</t>
  </si>
  <si>
    <t>187 Hậu Giang, Phường Bình Tây</t>
  </si>
  <si>
    <t>260F Nguyễn Văn Luông, Phường Bình Phú</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</si>
  <si>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</si>
  <si>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</si>
  <si>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</si>
  <si>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</si>
  <si>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</si>
  <si>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</si>
  <si>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</si>
  <si>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</si>
  <si>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</si>
  <si>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373 Phạm Văn Chiêu, Phường An Hội Tây</t>
  </si>
  <si>
    <t>37 Huỳnh Tấn Phát, Xã Nhà Bè</t>
  </si>
  <si>
    <t>10/01 Lý Thường Kiệt, Xã Hóc Môn</t>
  </si>
  <si>
    <t>472B Trần Hưng Đạo, Phường Chợ Quán</t>
  </si>
  <si>
    <t>167-169 Bình Phú, Phường Bình Phú</t>
  </si>
  <si>
    <t>17 Âu Cơ, Phường Hòa Bình</t>
  </si>
  <si>
    <t>10 - 12 Tên Lửa, Phường An Lạc</t>
  </si>
  <si>
    <t>175 Lê Văn Việt, Phường Tăng Nhơn Phú</t>
  </si>
  <si>
    <t>98E Phan Đăng Lưu , Phường Cầu Kiệu</t>
  </si>
  <si>
    <t>289 - 291 Nguyễn Oanh, Phường Gò Vấp</t>
  </si>
  <si>
    <t>Tầng 3 - Tòa nhà the Lancaster - 22-22 Bis Lê Thánh Tôn, Phường Sài Gòn</t>
  </si>
  <si>
    <t>Số 42 -  ấp Chợ -  Phan Văn Khải, Xã Củ Chi</t>
  </si>
  <si>
    <t>11A Đinh Bộ Lĩnh, Phường Bình Thạnh</t>
  </si>
  <si>
    <t>120 Đường Nguyễn Trãi, Phường Bến Thành</t>
  </si>
  <si>
    <t>490 - 492 Trường Chinh, Phường Tân Bình</t>
  </si>
  <si>
    <t>152 Tô Ký - Ấp Đông, Xã Đông Thạnh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</si>
  <si>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</si>
  <si>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</si>
  <si>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</si>
  <si>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</si>
  <si>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</si>
  <si>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</si>
  <si>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113 Nguyễn Thị Nhỏ, Phường Tân Hòa</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</si>
  <si>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</si>
  <si>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</si>
  <si>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</si>
  <si>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</si>
  <si>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</si>
  <si>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</si>
  <si>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</si>
  <si>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</si>
  <si>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</si>
  <si>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</si>
  <si>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</si>
  <si>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</si>
  <si>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</si>
  <si>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</si>
  <si>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</si>
  <si>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</si>
  <si>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</si>
  <si>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16 Tam Hà - Khu phố 3, Phường Tam Bình</t>
  </si>
  <si>
    <t>285B Điện Biên Phủ, Phường Xuân Hòa</t>
  </si>
  <si>
    <t>184-186-188 Nguyễn Đình Chiểu, Phường Xuân Hòa</t>
  </si>
  <si>
    <t>Số 09 Tô Hiến Thành, Phường Hoà Hưng</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</si>
  <si>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</si>
  <si>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</si>
  <si>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</si>
  <si>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</si>
  <si>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</si>
  <si>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</si>
  <si>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</si>
  <si>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</si>
  <si>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369A-370A Nguyễn Ảnh Thủ -  Khu Phố 1, Phường Trung Mỹ Tây</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</si>
  <si>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</si>
  <si>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</si>
  <si>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</si>
  <si>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</si>
  <si>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</si>
  <si>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</si>
  <si>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</si>
  <si>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</si>
  <si>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</si>
  <si>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</si>
  <si>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</si>
  <si>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</si>
  <si>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</si>
  <si>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</si>
  <si>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</si>
  <si>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</si>
  <si>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</si>
  <si>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</si>
  <si>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</si>
  <si>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</si>
  <si>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</si>
  <si>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</si>
  <si>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</si>
  <si>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</si>
  <si>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</si>
  <si>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</si>
  <si>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</si>
  <si>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</si>
  <si>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</si>
  <si>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</si>
  <si>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</si>
  <si>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</si>
  <si>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</si>
  <si>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</si>
  <si>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</si>
  <si>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</si>
  <si>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</si>
  <si>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</si>
  <si>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</si>
  <si>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</si>
  <si>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</si>
  <si>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</si>
  <si>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</si>
  <si>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</si>
  <si>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</si>
  <si>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</si>
  <si>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QL13 Khu phố Mỹ Hưng, Phường Chơn Thành</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</si>
  <si>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</si>
  <si>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</si>
  <si>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</si>
  <si>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</si>
  <si>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</si>
  <si>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</si>
  <si>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</si>
  <si>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</si>
  <si>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</si>
  <si>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</si>
  <si>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</si>
  <si>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</si>
  <si>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Block C - khu nhà ở KCN Giao Long, Xã Giao Long</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</si>
  <si>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</si>
  <si>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</si>
  <si>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</si>
  <si>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</si>
  <si>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</si>
  <si>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</si>
  <si>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</si>
  <si>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</si>
  <si>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</si>
  <si>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</si>
  <si>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</si>
  <si>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</si>
  <si>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</si>
  <si>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</si>
  <si>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</si>
  <si>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</si>
  <si>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No. 22 Chieng On (B8 Street), Cam Duong Ward</t>
  </si>
  <si>
    <t>163 Tue Tinh Street, Lao Cai Ward</t>
  </si>
  <si>
    <t>734 - 738 - 740 - 742 Yen Ninh Street, Yen Bai Ward</t>
  </si>
  <si>
    <t>Phuc An Residential Group, Yen Bai Ward</t>
  </si>
  <si>
    <t>Group 1, Doan Ket Ward</t>
  </si>
  <si>
    <t>Hung Vuong Street, Chieng Coi Ward</t>
  </si>
  <si>
    <t>No. 2 - Group 4, Moc Son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</si>
  <si>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</si>
  <si>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</si>
  <si>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</si>
  <si>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</si>
  <si>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</si>
  <si>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</si>
  <si>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517-519-521 Luong Ngoc Quyen Street, Phan Dinh Phung Ward</t>
  </si>
  <si>
    <t>No. 479 Luong Ngoc Quyen Street, Phan Dinh Phung Ward</t>
  </si>
  <si>
    <t>Tan Son Residential Group, Dai Phuc Commune</t>
  </si>
  <si>
    <t xml:space="preserve">Thai Nguyen Province  </t>
  </si>
  <si>
    <t>Group 12, Duc Xuan Ward</t>
  </si>
  <si>
    <t>667 Kon Tum Street - Group 8B, Bac Kan Ward</t>
  </si>
  <si>
    <t>Nguyen Tat Thanh Street, Viet Tri Ward</t>
  </si>
  <si>
    <t>Phu Tho Province</t>
  </si>
  <si>
    <t>Lot 8 - Thuy Van Industrial Zone, Nong Trang Ward</t>
  </si>
  <si>
    <t>Phuong Hung Area 1, Chi Dam Commune</t>
  </si>
  <si>
    <t>Hai Ba Trung Street, Phuc Yen Ward</t>
  </si>
  <si>
    <t>Trieu Thi Khoan Hoa Street, Phuc Yen Ward</t>
  </si>
  <si>
    <t>Nguyen Du Street, Area 3 Vinh Tuong Commune</t>
  </si>
  <si>
    <t>Nguyen Tat Thanh Street KDC No. 2, Vinh Phuc Ward</t>
  </si>
  <si>
    <t>No. 10A Le Thanh Tong Street, Hong Gai Ward</t>
  </si>
  <si>
    <t>No. 2 Alley 5 Hai Long Street Group 2 - Zone 4A, Ha Long Ward</t>
  </si>
  <si>
    <t>No. 716A Group 8 Zone 7, Uong Bi Ward</t>
  </si>
  <si>
    <t>No. 7 Nguyen Van Cu, Ha Long Ward</t>
  </si>
  <si>
    <t>3rd Floor - Goldland Building - 536 Nguyen Van Cu, Ha Long Ward</t>
  </si>
  <si>
    <t>Plot YT South Residential Area, Bac Giang Ward</t>
  </si>
  <si>
    <t>No. 258 Le Loi Street,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</si>
  <si>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</si>
  <si>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</si>
  <si>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</si>
  <si>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</si>
  <si>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</si>
  <si>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</si>
  <si>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</si>
  <si>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</si>
  <si>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</si>
  <si>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</si>
  <si>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</si>
  <si>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</si>
  <si>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</si>
  <si>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</si>
  <si>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</si>
  <si>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</si>
  <si>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</si>
  <si>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</si>
  <si>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</si>
  <si>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</si>
  <si>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</si>
  <si>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</si>
  <si>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</si>
  <si>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</si>
  <si>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</si>
  <si>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</si>
  <si>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</si>
  <si>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</si>
  <si>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286 288 290 292 294 Thuy Khue Street, Tay Ho Ward</t>
  </si>
  <si>
    <t>No. 99 Trich Sai Street, Tay Ho Ward</t>
  </si>
  <si>
    <t>No. 65 Trinh Cong Son Street, Hong Ha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</si>
  <si>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</si>
  <si>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</si>
  <si>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</si>
  <si>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</si>
  <si>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</si>
  <si>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</si>
  <si>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</si>
  <si>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</si>
  <si>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</si>
  <si>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</si>
  <si>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</si>
  <si>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</si>
  <si>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</si>
  <si>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</si>
  <si>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</si>
  <si>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</si>
  <si>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</si>
  <si>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</si>
  <si>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</si>
  <si>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</si>
  <si>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</si>
  <si>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</si>
  <si>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</si>
  <si>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</si>
  <si>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Basement B1 - Capital Place Building - 29 Lieu Giai, Giang Vo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</si>
  <si>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</si>
  <si>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</si>
  <si>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</si>
  <si>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</si>
  <si>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</si>
  <si>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</si>
  <si>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</si>
  <si>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</si>
  <si>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</si>
  <si>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</si>
  <si>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</si>
  <si>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</si>
  <si>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</si>
  <si>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</si>
  <si>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1st Floor Building 25T2 Nguyen Thi Thap Street, Yen Hoa Ward</t>
  </si>
  <si>
    <t>Plot F2-CCTP3 Vinhomes Park Urban Area Tay Mo Street, Tay Mo Ward</t>
  </si>
  <si>
    <t>1st Floor Hai Au Building Vinhomes Ocean Park, Xuan Phuong Commune</t>
  </si>
  <si>
    <t>Floors 1-2-3 167 Hoang Ngan Street, Yen Hoa Ward</t>
  </si>
  <si>
    <t>No. 202 Nguyen Van Loc Street, Ha Dong Ward</t>
  </si>
  <si>
    <t>Room 101 – 1st Floor -  S10-Park 10 Building -  Times City Park Hill Urban Area, Vinh Tuy Ward</t>
  </si>
  <si>
    <t>Pham Xuan Huan Street East New Urban Area, Tan Hung Ward</t>
  </si>
  <si>
    <t>Group 31, An Bien Ward</t>
  </si>
  <si>
    <t>Tan Hoa Residential Group, Vinh Bao Commune</t>
  </si>
  <si>
    <t>No. 738 Nguyen Van Linh Street, An Bien Ward</t>
  </si>
  <si>
    <t>No. 35 Tran Tat Van Street, Phu Lien Ward</t>
  </si>
  <si>
    <t>Lot TM3 Lot TM4 Dong Hai Residential Group, Duy Ha Ward</t>
  </si>
  <si>
    <t>60 Thai Binh Street, Nam Dinh Ward</t>
  </si>
  <si>
    <t>505A Giai Phong Street, Truong Thi Ward</t>
  </si>
  <si>
    <t>No. 44 Tue Tinh Street Phuc Chinh 2 Street, Hoa Lu Ward</t>
  </si>
  <si>
    <t>No. 188 Tue Tinh Street, Hoa Lu Ward</t>
  </si>
  <si>
    <t>595 Nguyen Chi Thanh Street, Ham Rong Ward</t>
  </si>
  <si>
    <t>476 Hai Thuong Lan Ong Street, Dong Quang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</si>
  <si>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</si>
  <si>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</si>
  <si>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</si>
  <si>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</si>
  <si>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</si>
  <si>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</si>
  <si>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</si>
  <si>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</si>
  <si>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No. 245 Hung Vuong Street, Nam Dong Ha Ward</t>
  </si>
  <si>
    <t>18B Le Duan Street, Dong Ha Ward</t>
  </si>
  <si>
    <t>99 Dien Bien Phu Street, Dong Hoi Ward</t>
  </si>
  <si>
    <t>187 Dien Bien Phu Street, Thuan Hoa Ward</t>
  </si>
  <si>
    <t>30 Thang 4 Street -  Nguyen Tri Phuong Residential Area 04, Hoa Cuong Ward</t>
  </si>
  <si>
    <t>376 Tran Cao Van Street, Thanh Khe Ward</t>
  </si>
  <si>
    <t>No. 291 Nguyen Van Linh Street, Thanh Khe Ward</t>
  </si>
  <si>
    <t>No. 2 Le Thanh Nghi Street, Hoa Cuong Ward</t>
  </si>
  <si>
    <t>438 Cach Mang Thang 8, Cam Le Ward</t>
  </si>
  <si>
    <t>National Highway 1A, Dien Ban Dong Ward</t>
  </si>
  <si>
    <t>National Road 1A Lieu Tri Hamlet, Thang Binh Commune</t>
  </si>
  <si>
    <t>277-279 Hung Vuong Street, Nghia Lo Ward</t>
  </si>
  <si>
    <t>398 - 400 Quang Trung Street, Cam Thanh Ward</t>
  </si>
  <si>
    <t>No. 169 Phan Boi Chau Street, Nghia Lo Ward</t>
  </si>
  <si>
    <t>407 Ba Trieu Street, Kon Tum Ward</t>
  </si>
  <si>
    <t>Tran Phu Street Tay Son Group 1 Residential Area,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</si>
  <si>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</si>
  <si>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</si>
  <si>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</si>
  <si>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</si>
  <si>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</si>
  <si>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</si>
  <si>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</si>
  <si>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</si>
  <si>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</si>
  <si>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Long Tho Hill -  Xuan Huong Ward, Da Lat City</t>
  </si>
  <si>
    <t>No. 9 Tran Phu Street, Duc Trong Commune</t>
  </si>
  <si>
    <t>No. 16 Le Hong Phong Street, Xuan Huong Ward</t>
  </si>
  <si>
    <t>Group 2, Bac Gia Nghia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</si>
  <si>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</si>
  <si>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</si>
  <si>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</si>
  <si>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</si>
  <si>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</si>
  <si>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</si>
  <si>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</si>
  <si>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</si>
  <si>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</si>
  <si>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</si>
  <si>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</si>
  <si>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</si>
  <si>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</si>
  <si>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No. 396-398 3 Thang 2 Street, Hoa Hung Ward</t>
  </si>
  <si>
    <t>No. 51 3 Thang 2 Street, Vuon Lai Ward</t>
  </si>
  <si>
    <t>No 213 Ngo Quyen, Dien Hong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</si>
  <si>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</si>
  <si>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</si>
  <si>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</si>
  <si>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</si>
  <si>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</si>
  <si>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</si>
  <si>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No. 74 3/2 Street, Hoa Hung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</si>
  <si>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</si>
  <si>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</si>
  <si>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</si>
  <si>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</si>
  <si>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</si>
  <si>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</si>
  <si>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</si>
  <si>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</si>
  <si>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</si>
  <si>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</si>
  <si>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</si>
  <si>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</si>
  <si>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</si>
  <si>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</si>
  <si>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</si>
  <si>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</si>
  <si>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</si>
  <si>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</si>
  <si>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</si>
  <si>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</si>
  <si>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</si>
  <si>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</si>
  <si>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Lot J17 Street 11 – Van Phuc Urban Area, Hiep Binh Ward</t>
  </si>
  <si>
    <t>No. 258 Huynh Van Banh Street, Phu Nhuan Ward</t>
  </si>
  <si>
    <t>No. 168 Phan Dang Luu Street, Duc Nhuan Ward</t>
  </si>
  <si>
    <t>No. 243-243A-243B Hoang Van Thu Street, Tan Son Hoa Ward</t>
  </si>
  <si>
    <t>4A Hoang Viet Street, Tan Son Nhat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</si>
  <si>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</si>
  <si>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</si>
  <si>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</si>
  <si>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</si>
  <si>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</si>
  <si>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</si>
  <si>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</si>
  <si>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</si>
  <si>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</si>
  <si>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</si>
  <si>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</si>
  <si>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</si>
  <si>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</si>
  <si>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</si>
  <si>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</si>
  <si>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</si>
  <si>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</si>
  <si>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</si>
  <si>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</si>
  <si>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</si>
  <si>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</si>
  <si>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</si>
  <si>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</si>
  <si>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</si>
  <si>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No. 150-152 Hai Ba Trung Street, Tan Dinh Ward</t>
  </si>
  <si>
    <t>642A Nguyen Trai Street, Cho Lon Ward</t>
  </si>
  <si>
    <t>152 Le Van Luong Street, Tan Hung Ward</t>
  </si>
  <si>
    <t>277 Minh Phung, Minh Phung Ward</t>
  </si>
  <si>
    <t>307 To Hien Thanh, Hoa Hung Ward</t>
  </si>
  <si>
    <t>234 Dinh Tien Hoang, Tan Dinh Ward</t>
  </si>
  <si>
    <t>329 Hoang Dieu, Khanh Hoi Ward</t>
  </si>
  <si>
    <t>180 Hai Thuong Lan Ong, Cho Lon Ward</t>
  </si>
  <si>
    <t>187 Hau Giang, Binh Tay Ward</t>
  </si>
  <si>
    <t>260F Nguyen Van Luong, Binh Phu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</si>
  <si>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</si>
  <si>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</si>
  <si>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</si>
  <si>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</si>
  <si>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</si>
  <si>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</si>
  <si>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</si>
  <si>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</si>
  <si>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</si>
  <si>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373 Pham Van Chieu, An Hoi Tay Ward</t>
  </si>
  <si>
    <t>37 Huynh Tan Phat, Nha Be Commune</t>
  </si>
  <si>
    <t>10/01 Ly Thuong Kiet, Hoc Mon Commune</t>
  </si>
  <si>
    <t>472B Tran Hung Dao, Cho Quan Ward</t>
  </si>
  <si>
    <t>167-169 Binh Phu, Binh Phu Ward</t>
  </si>
  <si>
    <t>17 Au Co, Hoa Binh Ward</t>
  </si>
  <si>
    <t>10 - 12 Ten Lua, An Lac Ward</t>
  </si>
  <si>
    <t>175 Le Van Viet, Tang Nhon Phu Ward</t>
  </si>
  <si>
    <t>98E Phan Dang Luu, Cau Kieu Ward</t>
  </si>
  <si>
    <t>289 - 291 Nguyen Oanh, Go Vap Ward</t>
  </si>
  <si>
    <t>3rd Floor The Lancaster Building 22-22 Bis Le Thanh Ton Street, Sai Gon Ward</t>
  </si>
  <si>
    <t>No. 42 Ap Cho Phan Van Khai Street, Cu Chi Commune</t>
  </si>
  <si>
    <t>11A Dinh Bo Linh Street, Binh Thanh Ward</t>
  </si>
  <si>
    <t>No. 120 Nguyen Trai Street, Ben Thanh Ward</t>
  </si>
  <si>
    <t>490 - 492 Truong Chinh, Tan Binh Ward</t>
  </si>
  <si>
    <t>152 To Ky - Ap Dong, Dong Thanh Commune</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</si>
  <si>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</si>
  <si>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</si>
  <si>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</si>
  <si>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</si>
  <si>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</si>
  <si>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</si>
  <si>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113 Nguyen Thi Nho, Tan Hoa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</si>
  <si>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</si>
  <si>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</si>
  <si>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</si>
  <si>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</si>
  <si>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</si>
  <si>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</si>
  <si>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</si>
  <si>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</si>
  <si>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</si>
  <si>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</si>
  <si>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</si>
  <si>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</si>
  <si>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</si>
  <si>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</si>
  <si>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</si>
  <si>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</si>
  <si>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</si>
  <si>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</si>
  <si>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16 Tam Ha - Quarter 3, Tam Binh Ward</t>
  </si>
  <si>
    <t>No. 285B Dien Bien Phu Street, Xuan Hoa Ward</t>
  </si>
  <si>
    <t>No. 184-186-188 Nguyen Dinh Chieu Street, Xuan Hoa Ward</t>
  </si>
  <si>
    <t>No. 09 To Hien Thanh Street, Hoa Hung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</si>
  <si>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</si>
  <si>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</si>
  <si>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</si>
  <si>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</si>
  <si>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</si>
  <si>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</si>
  <si>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</si>
  <si>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</si>
  <si>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369A-370A Nguyen Anh Thu Street -  Quarter 1, Trung My Tay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</si>
  <si>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</si>
  <si>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</si>
  <si>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</si>
  <si>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</si>
  <si>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</si>
  <si>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</si>
  <si>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</si>
  <si>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</si>
  <si>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</si>
  <si>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</si>
  <si>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</si>
  <si>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</si>
  <si>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</si>
  <si>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</si>
  <si>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</si>
  <si>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</si>
  <si>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</si>
  <si>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</si>
  <si>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</si>
  <si>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</si>
  <si>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</si>
  <si>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</si>
  <si>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</si>
  <si>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</si>
  <si>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</si>
  <si>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</si>
  <si>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</si>
  <si>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</si>
  <si>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</si>
  <si>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</si>
  <si>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</si>
  <si>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</si>
  <si>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</si>
  <si>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</si>
  <si>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</si>
  <si>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</si>
  <si>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</si>
  <si>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</si>
  <si>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</si>
  <si>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</si>
  <si>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</si>
  <si>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</si>
  <si>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</si>
  <si>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</si>
  <si>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</si>
  <si>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</si>
  <si>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</si>
  <si>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</si>
  <si>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</si>
  <si>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</si>
  <si>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</si>
  <si>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</si>
  <si>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</si>
  <si>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</si>
  <si>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</si>
  <si>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</si>
  <si>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</si>
  <si>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</si>
  <si>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</si>
  <si>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</si>
  <si>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</si>
  <si>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</si>
  <si>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</si>
  <si>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</si>
  <si>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</si>
  <si>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</si>
  <si>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Block C - Residential area of Giao Long Industrial Zone, Giao Long Commune</t>
  </si>
  <si>
    <t>No. 78C National Road 6 Group 13 - Group 1 Residential Area, Phu Tan Ward</t>
  </si>
  <si>
    <t>No. 266 Dien Bien Phu Street Hamlet 11, Tra Vinh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</si>
  <si>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</si>
  <si>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</si>
  <si>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</si>
  <si>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</si>
  <si>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</si>
  <si>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</si>
  <si>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Trung tâm Y tế Khu vực Hòa Bình</t>
  </si>
  <si>
    <t>Hoa Binh Regional Medical Center</t>
  </si>
  <si>
    <t>Viet Hung Ward</t>
  </si>
  <si>
    <t>Phường Việt Hưng</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</si>
  <si>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</si>
  <si>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</si>
  <si>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</si>
  <si>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</si>
  <si>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</si>
  <si>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</si>
  <si>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</si>
  <si>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</si>
  <si>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</si>
  <si>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</si>
  <si>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</si>
  <si>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</si>
  <si>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</si>
  <si>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</si>
  <si>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</si>
  <si>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</si>
  <si>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Tổ 8, đường Hòa Bình, Phường Tân Hòa</t>
  </si>
  <si>
    <t>Group 8, Hoa Binh Street, Tan Hoa Ward</t>
  </si>
  <si>
    <t>Số 90 Quang Trung, Tổ 18A, Khu 6, Phường Uông Bí</t>
  </si>
  <si>
    <t>No. 90 Quang Trung Street, Group 18A, Zone 6, Uong Bi Ward</t>
  </si>
  <si>
    <t>318 Đường Lương Ngọc Quyến, Phường Phan Đình Phùng</t>
  </si>
  <si>
    <t>318 Luong Ngoc Quyen Street, Phan Dinh Phung Ward</t>
  </si>
  <si>
    <t>RAFFLESSING</t>
  </si>
  <si>
    <t>Bệnh viện Đa khoa Quốc tế Tân An</t>
  </si>
  <si>
    <t>Tan An International General Hospital</t>
  </si>
  <si>
    <t>250 Trường Chinh, Phường Lê Thanh Nghị</t>
  </si>
  <si>
    <t>Bệnh viện Đa khoa Sài Gòn Tam Kỳ</t>
  </si>
  <si>
    <t>Thứ 2 – Chủ nhật: Từ ngày 08/8/2025 đến hết ngày 15/10/2025: 07h00 – 12h00 &amp; 13h30 – 16h30</t>
  </si>
  <si>
    <t>Sai Gon Tam Ky General Hospital</t>
  </si>
  <si>
    <t>250 Truong Chinh Street, Le Thanh Nghia Ward</t>
  </si>
  <si>
    <t>Bệnh viện Đa khoa Lãnh Binh Thăng</t>
  </si>
  <si>
    <t>Lanh Binh Thang General Hospital</t>
  </si>
  <si>
    <t>Hong Gai Ward</t>
  </si>
  <si>
    <t>Group 1 - Area 5</t>
  </si>
  <si>
    <t>Số 09 đường Lạc Long Quân - Âu cơ Khóm 29, Phường Tân Thành</t>
  </si>
  <si>
    <t>No. 09 Lac Long Quan - Au Co Street Quarter 29, Tan Thanh Ward</t>
  </si>
  <si>
    <t>6 Nguyễn Thị Thập KĐT Trung Hòa Nhân Chính, Phường Yên Hòa</t>
  </si>
  <si>
    <t>Tầng 2 -  TTTM Mandarin Garden 2 - 99 Tân Mai, Phường Tương Mai</t>
  </si>
  <si>
    <t>Số 63 Bùi Thị Xuân, Phường Bến Thành</t>
  </si>
  <si>
    <t>3/10-3/11 Đường  Đồng Khởi - Khu Phố 6, Phường Tam Hiệp</t>
  </si>
  <si>
    <t>No. 6 Nguyen Thi Thap Street -  Trung Hoa – Nhan Chinh Urban Area, Yen Hoa Ward</t>
  </si>
  <si>
    <t>2nd Floor Mandarin Garden 2 Commercial Center No. 99 Tan Mai Street, Tuong Mai Ward</t>
  </si>
  <si>
    <t>No. 63 Bui Thi Xuan Street, Ben Thanh Ward</t>
  </si>
  <si>
    <t>3/10-3/11 Dong Khoi Street - Quarter 6, Tam Hiep Ward</t>
  </si>
  <si>
    <t>Monday - Saturday
Morning: 8AM - 12AM
Afternoon: 1:30PM - 4:30PM</t>
  </si>
  <si>
    <t>Monday - Friday: 8AM - 4:30PM</t>
  </si>
  <si>
    <t>Thứ 2 - Thứ 7:
Sáng: 08h - 12h 
Chiều: 13h30 - 16h30</t>
  </si>
  <si>
    <t>Thứ 2 - Thứ 6: 8h - 16h30</t>
  </si>
  <si>
    <t>Thứ 2 - Thứ 7: 
Sáng: 7h - 11h30
Chiều: 13h - 16h
Chủ nhật: 7h - 11h30</t>
  </si>
  <si>
    <t>Monday - Saturday
Morning: 7AM - 11:30AM 
Afternoon: 1PM - 4PM
Sunday: 7AM - 11:30AM</t>
  </si>
  <si>
    <t>No. 259 An Phu Dong 3 Street Quarter 19, An Phu Dong Ward</t>
  </si>
  <si>
    <t>259 An Phú Đông 3 -  Khu Phố 19, Phường An Phú Đông</t>
  </si>
  <si>
    <t xml:space="preserve">Bệnh viện chỉ xuất hóa đơn ngay tại thời điểm KH hoàn tất việc thăm khám, điều trị. </t>
  </si>
  <si>
    <t>Invoices are only issued by the hospital at the time the patient has completed their consultation or treatment.</t>
  </si>
  <si>
    <t>Giám 10% giá niêm yết cho các KH của Insmart</t>
  </si>
  <si>
    <t>10% Discount for Insmart Customers</t>
  </si>
  <si>
    <t>BV chỉ xuất hóa đơn trước 16h30 hàng ngày</t>
  </si>
  <si>
    <t>The hospital only issues invoices before 4:30PM each day.</t>
  </si>
  <si>
    <t>Tổ 1 Khu 5, Phường Hồng Gai</t>
  </si>
  <si>
    <t>Bệnh viện VPMed Tân Hưng</t>
  </si>
  <si>
    <t>Nha Khoa Việt Nha (CS Phú Nhuận)</t>
  </si>
  <si>
    <t>Tầng 3-4 Tòa nhà Duy Khánh Số 2 - lô 22A Lê Hồng Phong, Phường Ngô Viên</t>
  </si>
  <si>
    <t>Viet Nha Dental (Phu Nhuan Branch)</t>
  </si>
  <si>
    <t>51 Tran Ke Xuong Street, Cau Kieu Ward</t>
  </si>
  <si>
    <t>Thứ 2 - Thứ 7: 08h - 17h</t>
  </si>
  <si>
    <t>Monday - Friday:
Morning: 7:30AM - 11:30PM
Afternoon: 1:30PM - 5:30PM</t>
  </si>
  <si>
    <t>Monday - Saturday: 5PM - 8PM</t>
  </si>
  <si>
    <t>3rd–4th Floor - Duy Khanh Building - Lot 2 - Lot 22A Le Hong Phong, Ngo Vien Ward</t>
  </si>
  <si>
    <t>VPMed Tan Hung Hospital</t>
  </si>
  <si>
    <t>Thứ 2 - Thứ 6 : 
Sáng: 7h30 - 11h30
Chiều: 13:30 - 17:30</t>
  </si>
  <si>
    <t xml:space="preserve">Thứ 2 - Thứ 7: 17h - 20h </t>
  </si>
  <si>
    <t>HOAHAOCS1HOS</t>
  </si>
  <si>
    <t xml:space="preserve">Hoan Hao General Hospital - Kei Mei Kai </t>
  </si>
  <si>
    <t>26/14 Binh Duong 2 Quarter, Di An Ward</t>
  </si>
  <si>
    <t>Monday - Friday:
7.30AM - 4.30PM</t>
  </si>
  <si>
    <t>Require deposit VND 500,000 per case</t>
  </si>
  <si>
    <t>Bệnh viện Đa Khoa Hoàn Hảo - Kei Mei Kai</t>
  </si>
  <si>
    <t>26/14 Kp Bình Đường 2, Phường Dĩ An</t>
  </si>
  <si>
    <t>Thứ 2 - Thứ 6:
7h30 - 16h30</t>
  </si>
  <si>
    <t>500,000 vnđ / ca</t>
  </si>
  <si>
    <t>XPHOS</t>
  </si>
  <si>
    <t>Bệnh viện Đa khoa Xanh Pôn</t>
  </si>
  <si>
    <t>(Saint Paul General Hospital</t>
  </si>
  <si>
    <t>BMHOS</t>
  </si>
  <si>
    <t>Bệnh viện Bạch Mai</t>
  </si>
  <si>
    <t>Số 78 Đường Giải Phóng, Phường Kim Liên</t>
  </si>
  <si>
    <t>Thứ 2 - Thứ 6: 
Sáng: 08h - 11h30
Chiều: 13h30 - 16h30</t>
  </si>
  <si>
    <t xml:space="preserve">Tạm ứng theo quy định của Bệnh viện
'- Khám, chữa bệnh Ngoại trú: Áp dụng tại Trung tâm khám bệnh theo yêu cầu, thực hiện thủ tục tại Khu tiếp đón, Tầng 1, nhà K1
'- Điều trị Nội trú: Áp dụng toàn viện, thực hiện thủ tục tại quầy tiếp đón của đơn vị điều trị nơi người bệnh đang điều trị nội trú. </t>
  </si>
  <si>
    <t>Bach Mai Hospital</t>
  </si>
  <si>
    <t>No 78 Giai Phong Street, Kim Lien Ward</t>
  </si>
  <si>
    <t>Monday - Friday:
Morning: 08AM - 11:30AM
Afternoon: 1:30AM - 4:30PM</t>
  </si>
  <si>
    <t>- Outpatient examination and treatment: Applied at the On-Demand Medical Examination Center; procedures are carried out at the Reception Area, 1st Floor, Building K1.
- Inpatient treatment: Applied hospital-wide; procedures are carried out at the reception desk of the treatment unit where the patient is currently hospitalized.</t>
  </si>
  <si>
    <t>Cập nhật đến ngày 12/01/2026</t>
  </si>
  <si>
    <t>Updated January 12.2026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</si>
</sst>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cellStyleXfs>
  <cellXfs count="232">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1" fillId="2" borderId="1" xfId="1" applyFont="1" applyFill="1" applyBorder="1" applyAlignment="1">
      <alignment horizontal="center" vertical="center" wrapText="1"/>
    </xf>
    <xf numFmtId="0" fontId="16" fillId="0" borderId="1" xfId="0" applyFont="1" applyBorder="1" applyAlignment="1">
      <alignment horizontal="left" vertical="center" wrapText="1"/>
    </xf>
    <xf numFmtId="0" fontId="4" fillId="0" borderId="1" xfId="0" applyFont="1" applyFill="1" applyBorder="1"/>
    <xf numFmtId="0" fontId="4" fillId="0" borderId="1" xfId="0" applyFont="1" applyFill="1" applyBorder="1" applyAlignment="1">
      <alignment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Border="1" applyAlignment="1">
      <alignment horizontal="left" vertical="center"/>
    </xf>
    <xf numFmtId="0" fontId="4" fillId="0" borderId="2" xfId="0" applyFont="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0" xfId="0" applyFont="1" applyFill="1" applyAlignment="1">
      <alignment wrapText="1"/>
    </xf>
    <xf numFmtId="0" fontId="19" fillId="0" borderId="1" xfId="7" applyFont="1" applyFill="1" applyBorder="1" applyAlignment="1">
      <alignment horizontal="left" vertical="center" wrapText="1"/>
    </xf>
    <xf numFmtId="0" fontId="4" fillId="0" borderId="1" xfId="0" applyFont="1" applyFill="1" applyBorder="1" applyAlignment="1">
      <alignment vertical="center"/>
    </xf>
    <xf numFmtId="0" fontId="31" fillId="0" borderId="1" xfId="7" applyFont="1" applyFill="1" applyBorder="1" applyAlignment="1">
      <alignment horizontal="left" vertical="center" wrapText="1"/>
    </xf>
    <xf numFmtId="0" fontId="4" fillId="0" borderId="0" xfId="0" applyFont="1" applyFill="1"/>
    <xf numFmtId="0" fontId="4" fillId="0" borderId="1" xfId="0" quotePrefix="1" applyFont="1" applyFill="1" applyBorder="1" applyAlignment="1">
      <alignment horizontal="lef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xf numFmtId="0" fontId="4" fillId="3" borderId="1" xfId="0" applyFont="1" applyFill="1" applyBorder="1" applyAlignment="1">
      <alignment vertical="center" wrapText="1"/>
    </xf>
    <xf numFmtId="0" fontId="4" fillId="3" borderId="1" xfId="0" applyFont="1" applyFill="1" applyBorder="1" applyAlignment="1">
      <alignment horizontal="center" vertical="center"/>
    </xf>
    <xf numFmtId="0" fontId="4" fillId="3" borderId="0" xfId="0" applyFont="1" applyFill="1"/>
  </cellXfs>
  <cellStyles count="10">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1857375</xdr:colOff>
      <xdr:row>3</xdr:row>
      <xdr:rowOff>81280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2860" y="0"/>
          <a:ext cx="183451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9" Type="http://schemas.openxmlformats.org/officeDocument/2006/relationships/hyperlink" Target="https://www.samitivejchinatown.com/en"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 Id="rId8" Type="http://schemas.openxmlformats.org/officeDocument/2006/relationships/hyperlink" Target="https://www.rafflesmedicalgroup.com/international-clinics/locations/china/Tianjin" TargetMode="External"/><Relationship Id="rId3" Type="http://schemas.openxmlformats.org/officeDocument/2006/relationships/hyperlink" Target="https://www.apollohospitals.com/"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0" Type="http://schemas.openxmlformats.org/officeDocument/2006/relationships/hyperlink" Target="http://www.bangkokhospitalsanamchan.com/" TargetMode="External"/><Relationship Id="rId41" Type="http://schemas.openxmlformats.org/officeDocument/2006/relationships/hyperlink" Target="https://thomsonhospital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 Id="rId8" Type="http://schemas.openxmlformats.org/officeDocument/2006/relationships/hyperlink" Target="https://www.rafflesmedicalgroup.com/raffles-hospital-china" TargetMode="External"/><Relationship Id="rId3" Type="http://schemas.openxmlformats.org/officeDocument/2006/relationships/hyperlink" Target="https://www.samitivejhospitals.com/"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1121"/>
  <sheetViews>
    <sheetView tabSelected="1" zoomScale="80" zoomScaleNormal="80" workbookViewId="0">
      <pane xSplit="2" ySplit="9" topLeftCell="C10" activePane="bottomRight" state="frozen"/>
      <selection pane="topRight" activeCell="B1" sqref="B1"/>
      <selection pane="bottomLeft" activeCell="A10" sqref="A10"/>
      <selection pane="bottomRight" activeCell="E173" sqref="E173"/>
    </sheetView>
  </sheetViews>
  <sheetFormatPr defaultColWidth="8.5703125" defaultRowHeight="14.3" x14ac:dyDescent="0.25"/>
  <cols>
    <col min="1" max="1" width="27.28515625" style="30" bestFit="1" customWidth="1"/>
    <col min="2" max="2" width="45.5703125" style="1" customWidth="1"/>
    <col min="3" max="3" width="40.5703125" style="1" customWidth="1"/>
    <col min="4" max="4" width="16.5703125" style="1" customWidth="1"/>
    <col min="5" max="5" width="14.5703125" style="2" customWidth="1"/>
    <col min="6" max="8" width="10.5703125" style="37" customWidth="1"/>
    <col min="9" max="9" width="10.7109375" style="37" hidden="1" customWidth="1"/>
    <col min="10" max="10" width="35.5703125" style="29" customWidth="1"/>
    <col min="11" max="11" width="50.5703125" style="44" customWidth="1"/>
    <col min="12" max="12" width="43.5703125" style="108" customWidth="1"/>
    <col min="13" max="13" width="35.5703125" style="1" customWidth="1"/>
    <col min="14" max="14" width="47" style="32" customWidth="1"/>
    <col min="15" max="16384" width="8.5703125" style="1"/>
  </cols>
  <sheetData>
    <row r="5" spans="1:14" ht="18.55" x14ac:dyDescent="0.25">
      <c r="B5" s="209" t="s">
        <v>1075</v>
      </c>
      <c r="C5" s="209"/>
      <c r="D5" s="209"/>
      <c r="E5" s="209"/>
      <c r="F5" s="209"/>
      <c r="G5" s="209"/>
      <c r="H5" s="209"/>
      <c r="I5" s="209"/>
      <c r="J5" s="209"/>
      <c r="K5" s="210"/>
      <c r="L5" s="209"/>
      <c r="M5" s="209"/>
    </row>
    <row r="6" spans="1:14" ht="16.399999999999999" x14ac:dyDescent="0.25">
      <c r="B6" s="211" t="s">
        <v>4123</v>
      </c>
      <c r="C6" s="211"/>
      <c r="D6" s="211"/>
      <c r="E6" s="211"/>
      <c r="F6" s="211"/>
      <c r="G6" s="211"/>
      <c r="H6" s="211"/>
      <c r="I6" s="211"/>
      <c r="J6" s="211"/>
      <c r="K6" s="212"/>
      <c r="L6" s="211"/>
      <c r="M6" s="211"/>
    </row>
    <row r="8" spans="1:14" ht="15" customHeight="1" x14ac:dyDescent="0.25">
      <c r="A8" s="207" t="s">
        <v>1635</v>
      </c>
      <c r="B8" s="208" t="s">
        <v>81</v>
      </c>
      <c r="C8" s="208" t="s">
        <v>562</v>
      </c>
      <c r="D8" s="208" t="s">
        <v>82</v>
      </c>
      <c r="E8" s="208" t="s">
        <v>196</v>
      </c>
      <c r="F8" s="213" t="s">
        <v>561</v>
      </c>
      <c r="G8" s="213"/>
      <c r="H8" s="213"/>
      <c r="I8" s="208" t="s">
        <v>1192</v>
      </c>
      <c r="J8" s="208" t="s">
        <v>86</v>
      </c>
      <c r="K8" s="208" t="s">
        <v>539</v>
      </c>
      <c r="L8" s="208" t="s">
        <v>563</v>
      </c>
      <c r="M8" s="208" t="s">
        <v>564</v>
      </c>
      <c r="N8" s="208" t="s">
        <v>1335</v>
      </c>
    </row>
    <row r="9" spans="1:14" x14ac:dyDescent="0.25">
      <c r="A9" s="207"/>
      <c r="B9" s="208"/>
      <c r="C9" s="208"/>
      <c r="D9" s="208"/>
      <c r="E9" s="208"/>
      <c r="F9" s="111" t="s">
        <v>83</v>
      </c>
      <c r="G9" s="111" t="s">
        <v>84</v>
      </c>
      <c r="H9" s="111" t="s">
        <v>85</v>
      </c>
      <c r="I9" s="208"/>
      <c r="J9" s="208"/>
      <c r="K9" s="208"/>
      <c r="L9" s="208"/>
      <c r="M9" s="208"/>
      <c r="N9" s="208"/>
    </row>
    <row r="10" spans="1:14" x14ac:dyDescent="0.25">
      <c r="A10" s="112"/>
      <c r="B10" s="9" t="s">
        <v>181</v>
      </c>
      <c r="C10" s="23"/>
      <c r="D10" s="23"/>
      <c r="E10" s="24"/>
      <c r="F10" s="5"/>
      <c r="G10" s="5"/>
      <c r="H10" s="5"/>
      <c r="I10" s="5"/>
      <c r="J10" s="66"/>
      <c r="K10" s="56"/>
      <c r="L10" s="31"/>
      <c r="M10" s="31"/>
      <c r="N10" s="66"/>
    </row>
    <row r="11" spans="1:14" ht="42.8" x14ac:dyDescent="0.25">
      <c r="A11" s="28" t="s">
        <v>1636</v>
      </c>
      <c r="B11" s="28" t="s">
        <v>636</v>
      </c>
      <c r="C11" s="18" t="s">
        <v>3240</v>
      </c>
      <c r="D11" s="28" t="s">
        <v>181</v>
      </c>
      <c r="E11" s="28"/>
      <c r="F11" s="4"/>
      <c r="G11" s="4" t="s">
        <v>1</v>
      </c>
      <c r="H11" s="4"/>
      <c r="I11" s="4"/>
      <c r="J11" s="17" t="s">
        <v>565</v>
      </c>
      <c r="K11" s="4" t="s">
        <v>1473</v>
      </c>
      <c r="L11" s="18"/>
      <c r="M11" s="27"/>
      <c r="N11" s="17"/>
    </row>
    <row r="12" spans="1:14" ht="42.8" x14ac:dyDescent="0.25">
      <c r="A12" s="28" t="s">
        <v>2284</v>
      </c>
      <c r="B12" s="14" t="s">
        <v>2285</v>
      </c>
      <c r="C12" s="18" t="s">
        <v>3241</v>
      </c>
      <c r="D12" s="28" t="s">
        <v>181</v>
      </c>
      <c r="E12" s="16"/>
      <c r="F12" s="4" t="s">
        <v>1</v>
      </c>
      <c r="G12" s="4" t="s">
        <v>1</v>
      </c>
      <c r="H12" s="4" t="s">
        <v>1</v>
      </c>
      <c r="I12" s="4" t="s">
        <v>1</v>
      </c>
      <c r="J12" s="17" t="s">
        <v>505</v>
      </c>
      <c r="K12" s="50" t="s">
        <v>1439</v>
      </c>
      <c r="L12" s="18"/>
      <c r="M12" s="27"/>
      <c r="N12" s="17"/>
    </row>
    <row r="13" spans="1:14" s="29" customFormat="1" ht="41.7" customHeight="1" x14ac:dyDescent="0.25">
      <c r="A13" s="28" t="s">
        <v>1645</v>
      </c>
      <c r="B13" s="20" t="s">
        <v>2192</v>
      </c>
      <c r="C13" s="18" t="s">
        <v>3250</v>
      </c>
      <c r="D13" s="28" t="s">
        <v>181</v>
      </c>
      <c r="E13" s="21"/>
      <c r="F13" s="4"/>
      <c r="G13" s="4" t="s">
        <v>1</v>
      </c>
      <c r="H13" s="4" t="s">
        <v>1</v>
      </c>
      <c r="I13" s="4"/>
      <c r="J13" s="17" t="s">
        <v>917</v>
      </c>
      <c r="K13" s="4" t="s">
        <v>1473</v>
      </c>
      <c r="L13" s="17"/>
      <c r="M13" s="27"/>
      <c r="N13" s="17" t="s">
        <v>1412</v>
      </c>
    </row>
    <row r="14" spans="1:14" s="29" customFormat="1" ht="42.8" x14ac:dyDescent="0.25">
      <c r="A14" s="28" t="s">
        <v>2278</v>
      </c>
      <c r="B14" s="20" t="s">
        <v>2279</v>
      </c>
      <c r="C14" s="18" t="s">
        <v>3251</v>
      </c>
      <c r="D14" s="28" t="s">
        <v>181</v>
      </c>
      <c r="E14" s="21"/>
      <c r="F14" s="4" t="s">
        <v>1</v>
      </c>
      <c r="G14" s="4" t="s">
        <v>1</v>
      </c>
      <c r="H14" s="4" t="s">
        <v>1</v>
      </c>
      <c r="I14" s="4" t="s">
        <v>1</v>
      </c>
      <c r="J14" s="17" t="s">
        <v>2280</v>
      </c>
      <c r="K14" s="4"/>
      <c r="L14" s="17"/>
      <c r="M14" s="27"/>
      <c r="N14" s="17"/>
    </row>
    <row r="15" spans="1:14" x14ac:dyDescent="0.25">
      <c r="A15" s="112"/>
      <c r="B15" s="9" t="s">
        <v>1209</v>
      </c>
      <c r="C15" s="23"/>
      <c r="D15" s="23"/>
      <c r="E15" s="24"/>
      <c r="F15" s="5"/>
      <c r="G15" s="5"/>
      <c r="H15" s="5"/>
      <c r="I15" s="5"/>
      <c r="J15" s="66"/>
      <c r="K15" s="56"/>
      <c r="L15" s="31"/>
      <c r="M15" s="31"/>
      <c r="N15" s="66"/>
    </row>
    <row r="16" spans="1:14" ht="28.55" x14ac:dyDescent="0.25">
      <c r="A16" s="28" t="s">
        <v>1637</v>
      </c>
      <c r="B16" s="28" t="s">
        <v>1210</v>
      </c>
      <c r="C16" s="18" t="s">
        <v>3242</v>
      </c>
      <c r="D16" s="28" t="s">
        <v>1209</v>
      </c>
      <c r="E16" s="28"/>
      <c r="F16" s="4"/>
      <c r="G16" s="4" t="s">
        <v>1</v>
      </c>
      <c r="H16" s="4"/>
      <c r="I16" s="4"/>
      <c r="J16" s="17" t="s">
        <v>1211</v>
      </c>
      <c r="K16" s="4"/>
      <c r="L16" s="18"/>
      <c r="M16" s="27"/>
      <c r="N16" s="17"/>
    </row>
    <row r="17" spans="1:14" x14ac:dyDescent="0.25">
      <c r="A17" s="112"/>
      <c r="B17" s="9" t="s">
        <v>281</v>
      </c>
      <c r="C17" s="23"/>
      <c r="D17" s="23"/>
      <c r="E17" s="24"/>
      <c r="F17" s="5"/>
      <c r="G17" s="5"/>
      <c r="H17" s="5"/>
      <c r="I17" s="5"/>
      <c r="J17" s="66"/>
      <c r="K17" s="56"/>
      <c r="L17" s="31"/>
      <c r="M17" s="31"/>
      <c r="N17" s="66"/>
    </row>
    <row r="18" spans="1:14" ht="28.55" x14ac:dyDescent="0.25">
      <c r="A18" s="28" t="s">
        <v>1638</v>
      </c>
      <c r="B18" s="20" t="s">
        <v>579</v>
      </c>
      <c r="C18" s="18" t="s">
        <v>3243</v>
      </c>
      <c r="D18" s="28" t="s">
        <v>281</v>
      </c>
      <c r="E18" s="21"/>
      <c r="F18" s="4" t="s">
        <v>1</v>
      </c>
      <c r="G18" s="4" t="s">
        <v>1</v>
      </c>
      <c r="H18" s="4" t="s">
        <v>1</v>
      </c>
      <c r="I18" s="4" t="s">
        <v>1</v>
      </c>
      <c r="J18" s="17" t="s">
        <v>180</v>
      </c>
      <c r="K18" s="4" t="s">
        <v>1439</v>
      </c>
      <c r="L18" s="18"/>
      <c r="M18" s="27"/>
      <c r="N18" s="17"/>
    </row>
    <row r="19" spans="1:14" ht="71.3" x14ac:dyDescent="0.25">
      <c r="A19" s="28" t="s">
        <v>1639</v>
      </c>
      <c r="B19" s="20" t="s">
        <v>1547</v>
      </c>
      <c r="C19" s="18" t="s">
        <v>3244</v>
      </c>
      <c r="D19" s="28" t="s">
        <v>281</v>
      </c>
      <c r="E19" s="21"/>
      <c r="F19" s="4"/>
      <c r="G19" s="4" t="s">
        <v>1</v>
      </c>
      <c r="H19" s="4"/>
      <c r="I19" s="4"/>
      <c r="J19" s="17" t="s">
        <v>1545</v>
      </c>
      <c r="K19" s="4"/>
      <c r="L19" s="18"/>
      <c r="M19" s="27"/>
      <c r="N19" s="17"/>
    </row>
    <row r="20" spans="1:14" x14ac:dyDescent="0.25">
      <c r="A20" s="112"/>
      <c r="B20" s="9" t="s">
        <v>1165</v>
      </c>
      <c r="C20" s="23"/>
      <c r="D20" s="23"/>
      <c r="E20" s="24"/>
      <c r="F20" s="5"/>
      <c r="G20" s="5"/>
      <c r="H20" s="5"/>
      <c r="I20" s="5"/>
      <c r="J20" s="66"/>
      <c r="K20" s="56"/>
      <c r="L20" s="31"/>
      <c r="M20" s="31"/>
      <c r="N20" s="66"/>
    </row>
    <row r="21" spans="1:14" ht="42.8" x14ac:dyDescent="0.25">
      <c r="A21" s="28" t="s">
        <v>1642</v>
      </c>
      <c r="B21" s="15" t="s">
        <v>1166</v>
      </c>
      <c r="C21" s="18" t="s">
        <v>3115</v>
      </c>
      <c r="D21" s="28" t="s">
        <v>3247</v>
      </c>
      <c r="E21" s="16"/>
      <c r="F21" s="4" t="s">
        <v>1</v>
      </c>
      <c r="G21" s="4" t="s">
        <v>1</v>
      </c>
      <c r="H21" s="4" t="s">
        <v>1</v>
      </c>
      <c r="I21" s="4" t="s">
        <v>1</v>
      </c>
      <c r="J21" s="17" t="s">
        <v>1167</v>
      </c>
      <c r="K21" s="4" t="s">
        <v>1439</v>
      </c>
      <c r="L21" s="18"/>
      <c r="M21" s="27"/>
      <c r="N21" s="17"/>
    </row>
    <row r="22" spans="1:14" x14ac:dyDescent="0.25">
      <c r="A22" s="112"/>
      <c r="B22" s="9" t="s">
        <v>163</v>
      </c>
      <c r="C22" s="23"/>
      <c r="D22" s="23"/>
      <c r="E22" s="24"/>
      <c r="F22" s="5"/>
      <c r="G22" s="5"/>
      <c r="H22" s="5"/>
      <c r="I22" s="5"/>
      <c r="J22" s="66"/>
      <c r="K22" s="56"/>
      <c r="L22" s="31"/>
      <c r="M22" s="31"/>
      <c r="N22" s="66"/>
    </row>
    <row r="23" spans="1:14" ht="42.8" x14ac:dyDescent="0.25">
      <c r="A23" s="28" t="s">
        <v>1643</v>
      </c>
      <c r="B23" s="14" t="s">
        <v>581</v>
      </c>
      <c r="C23" s="18" t="s">
        <v>3248</v>
      </c>
      <c r="D23" s="28" t="s">
        <v>163</v>
      </c>
      <c r="E23" s="25"/>
      <c r="F23" s="4"/>
      <c r="G23" s="4" t="s">
        <v>1</v>
      </c>
      <c r="H23" s="4"/>
      <c r="I23" s="4"/>
      <c r="J23" s="17" t="s">
        <v>692</v>
      </c>
      <c r="K23" s="4" t="s">
        <v>1473</v>
      </c>
      <c r="L23" s="18"/>
      <c r="M23" s="27"/>
      <c r="N23" s="17"/>
    </row>
    <row r="24" spans="1:14" ht="28.55" x14ac:dyDescent="0.25">
      <c r="A24" s="28" t="s">
        <v>1644</v>
      </c>
      <c r="B24" s="17" t="s">
        <v>1416</v>
      </c>
      <c r="C24" s="18" t="s">
        <v>3249</v>
      </c>
      <c r="D24" s="28" t="s">
        <v>163</v>
      </c>
      <c r="E24" s="25"/>
      <c r="F24" s="4"/>
      <c r="G24" s="4" t="s">
        <v>1</v>
      </c>
      <c r="H24" s="4" t="s">
        <v>1</v>
      </c>
      <c r="I24" s="4"/>
      <c r="J24" s="26" t="s">
        <v>1417</v>
      </c>
      <c r="K24" s="4" t="s">
        <v>1473</v>
      </c>
      <c r="L24" s="18"/>
      <c r="M24" s="27"/>
      <c r="N24" s="17"/>
    </row>
    <row r="25" spans="1:14" x14ac:dyDescent="0.25">
      <c r="A25" s="112"/>
      <c r="B25" s="9" t="s">
        <v>608</v>
      </c>
      <c r="C25" s="23"/>
      <c r="D25" s="23"/>
      <c r="E25" s="23"/>
      <c r="F25" s="24"/>
      <c r="G25" s="24"/>
      <c r="H25" s="5"/>
      <c r="I25" s="5"/>
      <c r="J25" s="66"/>
      <c r="K25" s="56"/>
      <c r="L25" s="31"/>
      <c r="M25" s="31"/>
      <c r="N25" s="66"/>
    </row>
    <row r="26" spans="1:14" ht="42.8" x14ac:dyDescent="0.25">
      <c r="A26" s="28" t="s">
        <v>1646</v>
      </c>
      <c r="B26" s="14" t="s">
        <v>2193</v>
      </c>
      <c r="C26" s="18" t="s">
        <v>3252</v>
      </c>
      <c r="D26" s="28" t="s">
        <v>608</v>
      </c>
      <c r="E26" s="14"/>
      <c r="F26" s="4"/>
      <c r="G26" s="4" t="s">
        <v>1</v>
      </c>
      <c r="H26" s="4" t="s">
        <v>1</v>
      </c>
      <c r="I26" s="4" t="s">
        <v>1</v>
      </c>
      <c r="J26" s="17" t="s">
        <v>609</v>
      </c>
      <c r="K26" s="4" t="s">
        <v>1473</v>
      </c>
      <c r="L26" s="19"/>
      <c r="M26" s="27"/>
      <c r="N26" s="17"/>
    </row>
    <row r="27" spans="1:14" ht="42.8" x14ac:dyDescent="0.25">
      <c r="A27" s="28" t="s">
        <v>1641</v>
      </c>
      <c r="B27" s="15" t="s">
        <v>580</v>
      </c>
      <c r="C27" s="18" t="s">
        <v>3245</v>
      </c>
      <c r="D27" s="28" t="s">
        <v>608</v>
      </c>
      <c r="E27" s="16"/>
      <c r="F27" s="4" t="s">
        <v>1</v>
      </c>
      <c r="G27" s="4" t="s">
        <v>1</v>
      </c>
      <c r="H27" s="4"/>
      <c r="I27" s="4" t="s">
        <v>1</v>
      </c>
      <c r="J27" s="17" t="s">
        <v>653</v>
      </c>
      <c r="K27" s="4" t="s">
        <v>1439</v>
      </c>
      <c r="L27" s="18"/>
      <c r="M27" s="27"/>
      <c r="N27" s="17"/>
    </row>
    <row r="28" spans="1:14" ht="28.55" x14ac:dyDescent="0.25">
      <c r="A28" s="28" t="s">
        <v>2474</v>
      </c>
      <c r="B28" s="15" t="s">
        <v>2475</v>
      </c>
      <c r="C28" s="18" t="s">
        <v>3246</v>
      </c>
      <c r="D28" s="28" t="s">
        <v>608</v>
      </c>
      <c r="E28" s="16"/>
      <c r="F28" s="4"/>
      <c r="G28" s="4" t="s">
        <v>1</v>
      </c>
      <c r="H28" s="4"/>
      <c r="I28" s="4"/>
      <c r="J28" s="17" t="s">
        <v>2476</v>
      </c>
      <c r="K28" s="4" t="s">
        <v>1473</v>
      </c>
      <c r="L28" s="18"/>
      <c r="M28" s="27"/>
      <c r="N28" s="17"/>
    </row>
    <row r="29" spans="1:14" x14ac:dyDescent="0.25">
      <c r="A29" s="112"/>
      <c r="B29" s="9" t="s">
        <v>6</v>
      </c>
      <c r="C29" s="23"/>
      <c r="D29" s="23"/>
      <c r="E29" s="24"/>
      <c r="F29" s="5"/>
      <c r="G29" s="5"/>
      <c r="H29" s="5"/>
      <c r="I29" s="5"/>
      <c r="J29" s="66"/>
      <c r="K29" s="56"/>
      <c r="L29" s="31"/>
      <c r="M29" s="31"/>
      <c r="N29" s="66"/>
    </row>
    <row r="30" spans="1:14" ht="57.05" x14ac:dyDescent="0.25">
      <c r="A30" s="28" t="s">
        <v>1649</v>
      </c>
      <c r="B30" s="15" t="s">
        <v>582</v>
      </c>
      <c r="C30" s="18" t="s">
        <v>3255</v>
      </c>
      <c r="D30" s="28" t="s">
        <v>6</v>
      </c>
      <c r="E30" s="16"/>
      <c r="F30" s="4" t="s">
        <v>1</v>
      </c>
      <c r="G30" s="4" t="s">
        <v>1</v>
      </c>
      <c r="H30" s="4" t="s">
        <v>1</v>
      </c>
      <c r="I30" s="4" t="s">
        <v>1</v>
      </c>
      <c r="J30" s="17" t="s">
        <v>2422</v>
      </c>
      <c r="K30" s="4" t="s">
        <v>1439</v>
      </c>
      <c r="L30" s="18"/>
      <c r="M30" s="27"/>
      <c r="N30" s="17" t="s">
        <v>1412</v>
      </c>
    </row>
    <row r="31" spans="1:14" ht="42.8" x14ac:dyDescent="0.25">
      <c r="A31" s="28" t="s">
        <v>1650</v>
      </c>
      <c r="B31" s="15" t="s">
        <v>583</v>
      </c>
      <c r="C31" s="18" t="s">
        <v>3256</v>
      </c>
      <c r="D31" s="28" t="s">
        <v>6</v>
      </c>
      <c r="E31" s="16"/>
      <c r="F31" s="4" t="s">
        <v>1</v>
      </c>
      <c r="G31" s="4" t="s">
        <v>1</v>
      </c>
      <c r="H31" s="4" t="s">
        <v>1</v>
      </c>
      <c r="I31" s="4" t="s">
        <v>1</v>
      </c>
      <c r="J31" s="17" t="s">
        <v>694</v>
      </c>
      <c r="K31" s="50" t="s">
        <v>1277</v>
      </c>
      <c r="L31" s="18"/>
      <c r="M31" s="27"/>
      <c r="N31" s="17"/>
    </row>
    <row r="32" spans="1:14" ht="42.8" x14ac:dyDescent="0.25">
      <c r="A32" s="28" t="s">
        <v>1651</v>
      </c>
      <c r="B32" s="15" t="s">
        <v>2991</v>
      </c>
      <c r="C32" s="18" t="s">
        <v>3257</v>
      </c>
      <c r="D32" s="28" t="s">
        <v>6</v>
      </c>
      <c r="E32" s="16"/>
      <c r="F32" s="4" t="s">
        <v>1</v>
      </c>
      <c r="G32" s="4" t="s">
        <v>1</v>
      </c>
      <c r="H32" s="4" t="s">
        <v>1</v>
      </c>
      <c r="I32" s="4" t="s">
        <v>1</v>
      </c>
      <c r="J32" s="26" t="s">
        <v>802</v>
      </c>
      <c r="K32" s="4" t="s">
        <v>1439</v>
      </c>
      <c r="L32" s="18"/>
      <c r="M32" s="27"/>
      <c r="N32" s="17"/>
    </row>
    <row r="33" spans="1:14" ht="42.8" x14ac:dyDescent="0.25">
      <c r="A33" s="28" t="s">
        <v>1652</v>
      </c>
      <c r="B33" s="15" t="s">
        <v>834</v>
      </c>
      <c r="C33" s="18" t="s">
        <v>4051</v>
      </c>
      <c r="D33" s="28" t="s">
        <v>6</v>
      </c>
      <c r="E33" s="16"/>
      <c r="F33" s="4" t="s">
        <v>1</v>
      </c>
      <c r="G33" s="4" t="s">
        <v>1</v>
      </c>
      <c r="H33" s="4" t="s">
        <v>1</v>
      </c>
      <c r="I33" s="4" t="s">
        <v>1</v>
      </c>
      <c r="J33" s="26" t="s">
        <v>835</v>
      </c>
      <c r="K33" s="4" t="s">
        <v>1439</v>
      </c>
      <c r="L33" s="18"/>
      <c r="M33" s="27"/>
      <c r="N33" s="17"/>
    </row>
    <row r="34" spans="1:14" ht="42.8" x14ac:dyDescent="0.25">
      <c r="A34" s="161" t="s">
        <v>1653</v>
      </c>
      <c r="B34" s="162" t="s">
        <v>898</v>
      </c>
      <c r="C34" s="18" t="s">
        <v>3258</v>
      </c>
      <c r="D34" s="28" t="s">
        <v>6</v>
      </c>
      <c r="E34" s="164" t="s">
        <v>1</v>
      </c>
      <c r="F34" s="164" t="s">
        <v>1</v>
      </c>
      <c r="G34" s="164" t="s">
        <v>1</v>
      </c>
      <c r="H34" s="164" t="s">
        <v>1</v>
      </c>
      <c r="I34" s="164" t="s">
        <v>1</v>
      </c>
      <c r="J34" s="136" t="s">
        <v>888</v>
      </c>
      <c r="K34" s="164" t="s">
        <v>1439</v>
      </c>
      <c r="L34" s="162"/>
      <c r="M34" s="165"/>
      <c r="N34" s="136"/>
    </row>
    <row r="35" spans="1:14" ht="57.05" x14ac:dyDescent="0.25">
      <c r="A35" s="138" t="s">
        <v>2948</v>
      </c>
      <c r="B35" s="138" t="s">
        <v>2949</v>
      </c>
      <c r="C35" s="18" t="s">
        <v>3259</v>
      </c>
      <c r="D35" s="28" t="s">
        <v>3260</v>
      </c>
      <c r="E35" s="139"/>
      <c r="F35" s="139" t="s">
        <v>1</v>
      </c>
      <c r="G35" s="139" t="s">
        <v>1</v>
      </c>
      <c r="H35" s="139"/>
      <c r="I35" s="139" t="s">
        <v>1</v>
      </c>
      <c r="J35" s="17" t="s">
        <v>2952</v>
      </c>
      <c r="K35" s="4" t="s">
        <v>1439</v>
      </c>
      <c r="L35" s="18"/>
      <c r="M35" s="19" t="s">
        <v>2953</v>
      </c>
      <c r="N35" s="17"/>
    </row>
    <row r="36" spans="1:14" ht="42.8" x14ac:dyDescent="0.25">
      <c r="A36" s="28" t="s">
        <v>1647</v>
      </c>
      <c r="B36" s="14" t="s">
        <v>851</v>
      </c>
      <c r="C36" s="18" t="s">
        <v>3253</v>
      </c>
      <c r="D36" s="28" t="s">
        <v>6</v>
      </c>
      <c r="E36" s="14"/>
      <c r="F36" s="4"/>
      <c r="G36" s="4" t="s">
        <v>1</v>
      </c>
      <c r="H36" s="4" t="s">
        <v>1</v>
      </c>
      <c r="I36" s="4"/>
      <c r="J36" s="17" t="s">
        <v>852</v>
      </c>
      <c r="K36" s="4"/>
      <c r="L36" s="19"/>
      <c r="M36" s="27"/>
      <c r="N36" s="17"/>
    </row>
    <row r="37" spans="1:14" ht="28.55" x14ac:dyDescent="0.25">
      <c r="A37" s="28" t="s">
        <v>1648</v>
      </c>
      <c r="B37" s="57" t="s">
        <v>1418</v>
      </c>
      <c r="C37" s="18" t="s">
        <v>3254</v>
      </c>
      <c r="D37" s="28" t="s">
        <v>6</v>
      </c>
      <c r="E37" s="14"/>
      <c r="F37" s="4"/>
      <c r="G37" s="4" t="s">
        <v>1</v>
      </c>
      <c r="H37" s="4" t="s">
        <v>1</v>
      </c>
      <c r="I37" s="4"/>
      <c r="J37" s="17" t="s">
        <v>1430</v>
      </c>
      <c r="K37" s="4" t="s">
        <v>1473</v>
      </c>
      <c r="L37" s="19"/>
      <c r="M37" s="27"/>
      <c r="N37" s="17"/>
    </row>
    <row r="38" spans="1:14" x14ac:dyDescent="0.25">
      <c r="A38" s="137"/>
      <c r="B38" s="159" t="s">
        <v>218</v>
      </c>
      <c r="C38" s="178"/>
      <c r="D38" s="178"/>
      <c r="E38" s="179"/>
      <c r="F38" s="160"/>
      <c r="G38" s="160"/>
      <c r="H38" s="160"/>
      <c r="I38" s="160"/>
      <c r="J38" s="180"/>
      <c r="K38" s="181"/>
      <c r="L38" s="182"/>
      <c r="M38" s="182"/>
      <c r="N38" s="180"/>
    </row>
    <row r="39" spans="1:14" ht="42.8" x14ac:dyDescent="0.25">
      <c r="A39" s="28" t="s">
        <v>1654</v>
      </c>
      <c r="B39" s="14" t="s">
        <v>217</v>
      </c>
      <c r="C39" s="18" t="s">
        <v>3261</v>
      </c>
      <c r="D39" s="28" t="s">
        <v>218</v>
      </c>
      <c r="E39" s="16" t="s">
        <v>1</v>
      </c>
      <c r="F39" s="4" t="s">
        <v>1</v>
      </c>
      <c r="G39" s="4" t="s">
        <v>1</v>
      </c>
      <c r="H39" s="4" t="s">
        <v>1</v>
      </c>
      <c r="I39" s="4"/>
      <c r="J39" s="17" t="s">
        <v>1008</v>
      </c>
      <c r="K39" s="4" t="s">
        <v>1439</v>
      </c>
      <c r="L39" s="18" t="s">
        <v>1187</v>
      </c>
      <c r="M39" s="27"/>
      <c r="N39" s="17"/>
    </row>
    <row r="40" spans="1:14" ht="42.8" x14ac:dyDescent="0.25">
      <c r="A40" s="28" t="s">
        <v>1655</v>
      </c>
      <c r="B40" s="20" t="s">
        <v>883</v>
      </c>
      <c r="C40" s="18" t="s">
        <v>3190</v>
      </c>
      <c r="D40" s="28" t="s">
        <v>218</v>
      </c>
      <c r="E40" s="21" t="s">
        <v>1</v>
      </c>
      <c r="F40" s="4" t="s">
        <v>1</v>
      </c>
      <c r="G40" s="4" t="s">
        <v>1</v>
      </c>
      <c r="H40" s="4" t="s">
        <v>1</v>
      </c>
      <c r="I40" s="4" t="s">
        <v>1</v>
      </c>
      <c r="J40" s="17" t="s">
        <v>572</v>
      </c>
      <c r="K40" s="4" t="s">
        <v>1439</v>
      </c>
      <c r="L40" s="18" t="s">
        <v>1187</v>
      </c>
      <c r="M40" s="27"/>
      <c r="N40" s="17"/>
    </row>
    <row r="41" spans="1:14" ht="42.8" x14ac:dyDescent="0.25">
      <c r="A41" s="28" t="s">
        <v>1656</v>
      </c>
      <c r="B41" s="15" t="s">
        <v>1410</v>
      </c>
      <c r="C41" s="18" t="s">
        <v>3138</v>
      </c>
      <c r="D41" s="28" t="s">
        <v>218</v>
      </c>
      <c r="E41" s="16"/>
      <c r="F41" s="50" t="s">
        <v>1</v>
      </c>
      <c r="G41" s="50" t="s">
        <v>1</v>
      </c>
      <c r="H41" s="50" t="s">
        <v>1</v>
      </c>
      <c r="I41" s="4" t="s">
        <v>1</v>
      </c>
      <c r="J41" s="70" t="s">
        <v>4058</v>
      </c>
      <c r="K41" s="4" t="s">
        <v>1439</v>
      </c>
      <c r="L41" s="18"/>
      <c r="M41" s="27"/>
      <c r="N41" s="17"/>
    </row>
    <row r="42" spans="1:14" ht="99.8" x14ac:dyDescent="0.25">
      <c r="A42" s="28" t="s">
        <v>1657</v>
      </c>
      <c r="B42" s="15" t="s">
        <v>1411</v>
      </c>
      <c r="C42" s="18" t="s">
        <v>3262</v>
      </c>
      <c r="D42" s="28" t="s">
        <v>218</v>
      </c>
      <c r="E42" s="16"/>
      <c r="F42" s="50"/>
      <c r="G42" s="50" t="s">
        <v>1</v>
      </c>
      <c r="H42" s="50" t="s">
        <v>1</v>
      </c>
      <c r="I42" s="4" t="s">
        <v>1</v>
      </c>
      <c r="J42" s="70" t="s">
        <v>1498</v>
      </c>
      <c r="K42" s="4" t="s">
        <v>1473</v>
      </c>
      <c r="L42" s="18"/>
      <c r="M42" s="27"/>
      <c r="N42" s="17"/>
    </row>
    <row r="43" spans="1:14" ht="42.8" x14ac:dyDescent="0.25">
      <c r="A43" s="28" t="s">
        <v>2393</v>
      </c>
      <c r="B43" s="15" t="s">
        <v>2391</v>
      </c>
      <c r="C43" s="18" t="s">
        <v>3263</v>
      </c>
      <c r="D43" s="28" t="s">
        <v>218</v>
      </c>
      <c r="E43" s="16"/>
      <c r="F43" s="50" t="s">
        <v>1</v>
      </c>
      <c r="G43" s="50" t="s">
        <v>1</v>
      </c>
      <c r="H43" s="50" t="s">
        <v>1</v>
      </c>
      <c r="I43" s="4" t="s">
        <v>1</v>
      </c>
      <c r="J43" s="17" t="s">
        <v>2392</v>
      </c>
      <c r="K43" s="4" t="s">
        <v>1439</v>
      </c>
      <c r="L43" s="18"/>
      <c r="M43" s="27"/>
      <c r="N43" s="17"/>
    </row>
    <row r="44" spans="1:14" ht="28.55" x14ac:dyDescent="0.25">
      <c r="A44" s="28" t="s">
        <v>1749</v>
      </c>
      <c r="B44" s="14" t="s">
        <v>183</v>
      </c>
      <c r="C44" s="18" t="s">
        <v>3264</v>
      </c>
      <c r="D44" s="28" t="s">
        <v>218</v>
      </c>
      <c r="E44" s="16"/>
      <c r="F44" s="4" t="s">
        <v>1</v>
      </c>
      <c r="G44" s="4" t="s">
        <v>1</v>
      </c>
      <c r="H44" s="4" t="s">
        <v>1</v>
      </c>
      <c r="I44" s="4" t="s">
        <v>1</v>
      </c>
      <c r="J44" s="17" t="s">
        <v>691</v>
      </c>
      <c r="K44" s="4" t="s">
        <v>1439</v>
      </c>
      <c r="L44" s="18"/>
      <c r="M44" s="27"/>
      <c r="N44" s="17"/>
    </row>
    <row r="45" spans="1:14" ht="28.55" x14ac:dyDescent="0.25">
      <c r="A45" s="28" t="s">
        <v>1750</v>
      </c>
      <c r="B45" s="14" t="s">
        <v>1091</v>
      </c>
      <c r="C45" s="18" t="s">
        <v>3265</v>
      </c>
      <c r="D45" s="28" t="s">
        <v>218</v>
      </c>
      <c r="E45" s="16"/>
      <c r="F45" s="4" t="s">
        <v>1</v>
      </c>
      <c r="G45" s="4" t="s">
        <v>1</v>
      </c>
      <c r="H45" s="4"/>
      <c r="I45" s="4" t="s">
        <v>1</v>
      </c>
      <c r="J45" s="17" t="s">
        <v>691</v>
      </c>
      <c r="K45" s="4" t="s">
        <v>1439</v>
      </c>
      <c r="L45" s="19"/>
      <c r="M45" s="27"/>
      <c r="N45" s="17"/>
    </row>
    <row r="46" spans="1:14" ht="28.55" x14ac:dyDescent="0.25">
      <c r="A46" s="28" t="s">
        <v>1751</v>
      </c>
      <c r="B46" s="14" t="s">
        <v>298</v>
      </c>
      <c r="C46" s="18" t="s">
        <v>3266</v>
      </c>
      <c r="D46" s="28" t="s">
        <v>218</v>
      </c>
      <c r="E46" s="25" t="s">
        <v>1</v>
      </c>
      <c r="F46" s="4" t="s">
        <v>1</v>
      </c>
      <c r="G46" s="4" t="s">
        <v>1</v>
      </c>
      <c r="H46" s="4"/>
      <c r="I46" s="4"/>
      <c r="J46" s="26" t="s">
        <v>108</v>
      </c>
      <c r="K46" s="4" t="s">
        <v>1439</v>
      </c>
      <c r="L46" s="18"/>
      <c r="M46" s="27"/>
      <c r="N46" s="17"/>
    </row>
    <row r="47" spans="1:14" ht="42.8" x14ac:dyDescent="0.25">
      <c r="A47" s="28" t="s">
        <v>1752</v>
      </c>
      <c r="B47" s="14" t="s">
        <v>1182</v>
      </c>
      <c r="C47" s="18" t="s">
        <v>3267</v>
      </c>
      <c r="D47" s="28" t="s">
        <v>218</v>
      </c>
      <c r="E47" s="25"/>
      <c r="F47" s="4"/>
      <c r="G47" s="4" t="s">
        <v>1</v>
      </c>
      <c r="H47" s="4" t="s">
        <v>1</v>
      </c>
      <c r="I47" s="4"/>
      <c r="J47" s="26" t="s">
        <v>1183</v>
      </c>
      <c r="K47" s="4"/>
      <c r="L47" s="18"/>
      <c r="M47" s="27"/>
      <c r="N47" s="17"/>
    </row>
    <row r="48" spans="1:14" ht="42.8" x14ac:dyDescent="0.25">
      <c r="A48" s="161" t="s">
        <v>2596</v>
      </c>
      <c r="B48" s="170" t="s">
        <v>2597</v>
      </c>
      <c r="C48" s="18" t="s">
        <v>3268</v>
      </c>
      <c r="D48" s="28" t="s">
        <v>218</v>
      </c>
      <c r="E48" s="172"/>
      <c r="F48" s="164"/>
      <c r="G48" s="164" t="s">
        <v>1</v>
      </c>
      <c r="H48" s="164"/>
      <c r="I48" s="164" t="s">
        <v>1</v>
      </c>
      <c r="J48" s="163" t="s">
        <v>2602</v>
      </c>
      <c r="K48" s="164" t="s">
        <v>1473</v>
      </c>
      <c r="L48" s="162"/>
      <c r="M48" s="165"/>
      <c r="N48" s="136"/>
    </row>
    <row r="49" spans="1:15" ht="28.55" x14ac:dyDescent="0.25">
      <c r="A49" s="28" t="s">
        <v>1640</v>
      </c>
      <c r="B49" s="20" t="s">
        <v>4027</v>
      </c>
      <c r="C49" s="18" t="s">
        <v>4047</v>
      </c>
      <c r="D49" s="28" t="s">
        <v>218</v>
      </c>
      <c r="E49" s="21" t="s">
        <v>1</v>
      </c>
      <c r="F49" s="4" t="s">
        <v>1</v>
      </c>
      <c r="G49" s="4" t="s">
        <v>1</v>
      </c>
      <c r="H49" s="4" t="s">
        <v>1</v>
      </c>
      <c r="I49" s="4" t="s">
        <v>1</v>
      </c>
      <c r="J49" s="17" t="s">
        <v>1046</v>
      </c>
      <c r="K49" s="4" t="s">
        <v>1439</v>
      </c>
      <c r="L49" s="71" t="s">
        <v>1186</v>
      </c>
      <c r="M49" s="27"/>
      <c r="N49" s="17"/>
    </row>
    <row r="50" spans="1:15" x14ac:dyDescent="0.25">
      <c r="A50" s="28" t="s">
        <v>2171</v>
      </c>
      <c r="B50" s="20" t="s">
        <v>2172</v>
      </c>
      <c r="C50" s="18" t="s">
        <v>4045</v>
      </c>
      <c r="D50" s="28" t="s">
        <v>218</v>
      </c>
      <c r="E50" s="21"/>
      <c r="F50" s="4" t="s">
        <v>1</v>
      </c>
      <c r="G50" s="4" t="s">
        <v>1</v>
      </c>
      <c r="H50" s="4" t="s">
        <v>1</v>
      </c>
      <c r="I50" s="4" t="s">
        <v>1</v>
      </c>
      <c r="J50" s="67" t="s">
        <v>108</v>
      </c>
      <c r="K50" s="4" t="s">
        <v>1439</v>
      </c>
      <c r="L50" s="71"/>
      <c r="M50" s="27"/>
      <c r="N50" s="17"/>
    </row>
    <row r="51" spans="1:15" x14ac:dyDescent="0.25">
      <c r="A51" s="112"/>
      <c r="B51" s="9" t="s">
        <v>13</v>
      </c>
      <c r="C51" s="23"/>
      <c r="D51" s="23"/>
      <c r="E51" s="24"/>
      <c r="F51" s="5"/>
      <c r="G51" s="5"/>
      <c r="H51" s="5"/>
      <c r="I51" s="5"/>
      <c r="J51" s="66"/>
      <c r="K51" s="56"/>
      <c r="L51" s="31"/>
      <c r="M51" s="31"/>
      <c r="N51" s="66"/>
    </row>
    <row r="52" spans="1:15" ht="28.55" x14ac:dyDescent="0.25">
      <c r="A52" s="28" t="s">
        <v>1659</v>
      </c>
      <c r="B52" s="15" t="s">
        <v>40</v>
      </c>
      <c r="C52" s="18" t="s">
        <v>3269</v>
      </c>
      <c r="D52" s="28" t="s">
        <v>13</v>
      </c>
      <c r="E52" s="16"/>
      <c r="F52" s="4" t="s">
        <v>1</v>
      </c>
      <c r="G52" s="4" t="s">
        <v>1</v>
      </c>
      <c r="H52" s="4" t="s">
        <v>1</v>
      </c>
      <c r="I52" s="4" t="s">
        <v>1</v>
      </c>
      <c r="J52" s="26" t="s">
        <v>108</v>
      </c>
      <c r="K52" s="4" t="s">
        <v>1439</v>
      </c>
      <c r="L52" s="18"/>
      <c r="M52" s="27"/>
      <c r="N52" s="17"/>
    </row>
    <row r="53" spans="1:15" ht="28.55" x14ac:dyDescent="0.25">
      <c r="A53" s="28" t="s">
        <v>1660</v>
      </c>
      <c r="B53" s="20" t="s">
        <v>47</v>
      </c>
      <c r="C53" s="18" t="s">
        <v>3270</v>
      </c>
      <c r="D53" s="28" t="s">
        <v>13</v>
      </c>
      <c r="E53" s="21"/>
      <c r="F53" s="4"/>
      <c r="G53" s="4" t="s">
        <v>1</v>
      </c>
      <c r="H53" s="4"/>
      <c r="I53" s="4" t="s">
        <v>1</v>
      </c>
      <c r="J53" s="17" t="s">
        <v>621</v>
      </c>
      <c r="K53" s="4" t="s">
        <v>1473</v>
      </c>
      <c r="L53" s="18"/>
      <c r="M53" s="27"/>
      <c r="N53" s="17"/>
    </row>
    <row r="54" spans="1:15" ht="28.55" x14ac:dyDescent="0.25">
      <c r="A54" s="28" t="s">
        <v>1661</v>
      </c>
      <c r="B54" s="20" t="s">
        <v>1058</v>
      </c>
      <c r="C54" s="18" t="s">
        <v>4030</v>
      </c>
      <c r="D54" s="28" t="s">
        <v>13</v>
      </c>
      <c r="E54" s="21" t="s">
        <v>1</v>
      </c>
      <c r="F54" s="4" t="s">
        <v>1</v>
      </c>
      <c r="G54" s="4" t="s">
        <v>1</v>
      </c>
      <c r="H54" s="4" t="s">
        <v>1</v>
      </c>
      <c r="I54" s="4" t="s">
        <v>1</v>
      </c>
      <c r="J54" s="17" t="s">
        <v>1059</v>
      </c>
      <c r="K54" s="4" t="s">
        <v>1439</v>
      </c>
      <c r="L54" s="18" t="s">
        <v>1499</v>
      </c>
      <c r="M54" s="27"/>
      <c r="N54" s="17"/>
    </row>
    <row r="55" spans="1:15" ht="42.8" x14ac:dyDescent="0.25">
      <c r="A55" s="28" t="s">
        <v>1662</v>
      </c>
      <c r="B55" s="20" t="s">
        <v>1224</v>
      </c>
      <c r="C55" s="18" t="s">
        <v>3271</v>
      </c>
      <c r="D55" s="28" t="s">
        <v>13</v>
      </c>
      <c r="E55" s="21"/>
      <c r="F55" s="4"/>
      <c r="G55" s="4" t="s">
        <v>1</v>
      </c>
      <c r="H55" s="4"/>
      <c r="I55" s="4"/>
      <c r="J55" s="17" t="s">
        <v>1225</v>
      </c>
      <c r="K55" s="4" t="s">
        <v>1473</v>
      </c>
      <c r="L55" s="19"/>
      <c r="M55" s="27"/>
      <c r="N55" s="17"/>
    </row>
    <row r="56" spans="1:15" ht="28.55" x14ac:dyDescent="0.25">
      <c r="A56" s="28" t="s">
        <v>1965</v>
      </c>
      <c r="B56" s="20" t="s">
        <v>1966</v>
      </c>
      <c r="C56" s="18" t="s">
        <v>3272</v>
      </c>
      <c r="D56" s="28" t="s">
        <v>13</v>
      </c>
      <c r="E56" s="21"/>
      <c r="F56" s="4"/>
      <c r="G56" s="4"/>
      <c r="H56" s="4" t="s">
        <v>1</v>
      </c>
      <c r="I56" s="4"/>
      <c r="J56" s="17" t="s">
        <v>495</v>
      </c>
      <c r="K56" s="4" t="s">
        <v>1473</v>
      </c>
      <c r="L56" s="19"/>
      <c r="M56" s="27"/>
      <c r="N56" s="17"/>
    </row>
    <row r="57" spans="1:15" ht="28.55" x14ac:dyDescent="0.25">
      <c r="A57" s="28" t="s">
        <v>1967</v>
      </c>
      <c r="B57" s="20" t="s">
        <v>1968</v>
      </c>
      <c r="C57" s="18" t="s">
        <v>4089</v>
      </c>
      <c r="D57" s="28" t="s">
        <v>13</v>
      </c>
      <c r="E57" s="21"/>
      <c r="F57" s="4"/>
      <c r="G57" s="4"/>
      <c r="H57" s="4" t="s">
        <v>1</v>
      </c>
      <c r="I57" s="4"/>
      <c r="J57" s="17" t="s">
        <v>495</v>
      </c>
      <c r="K57" s="4" t="s">
        <v>1473</v>
      </c>
      <c r="L57" s="19"/>
      <c r="M57" s="27"/>
      <c r="N57" s="17"/>
    </row>
    <row r="58" spans="1:15" ht="28.55" x14ac:dyDescent="0.25">
      <c r="A58" s="28" t="s">
        <v>1969</v>
      </c>
      <c r="B58" s="20" t="s">
        <v>1970</v>
      </c>
      <c r="C58" s="18" t="s">
        <v>4049</v>
      </c>
      <c r="D58" s="28" t="s">
        <v>13</v>
      </c>
      <c r="E58" s="21"/>
      <c r="F58" s="4"/>
      <c r="G58" s="4"/>
      <c r="H58" s="4" t="s">
        <v>1</v>
      </c>
      <c r="I58" s="4"/>
      <c r="J58" s="17" t="s">
        <v>495</v>
      </c>
      <c r="K58" s="4" t="s">
        <v>1473</v>
      </c>
      <c r="L58" s="19"/>
      <c r="M58" s="27"/>
      <c r="N58" s="17"/>
    </row>
    <row r="59" spans="1:15" ht="99.8" x14ac:dyDescent="0.25">
      <c r="A59" s="28" t="s">
        <v>2847</v>
      </c>
      <c r="B59" s="20" t="s">
        <v>2848</v>
      </c>
      <c r="C59" s="18" t="s">
        <v>3273</v>
      </c>
      <c r="D59" s="28" t="s">
        <v>13</v>
      </c>
      <c r="E59" s="21"/>
      <c r="F59" s="4"/>
      <c r="G59" s="4" t="s">
        <v>1</v>
      </c>
      <c r="H59" s="4"/>
      <c r="I59" s="185"/>
      <c r="J59" s="17" t="s">
        <v>2849</v>
      </c>
      <c r="K59" s="4"/>
      <c r="L59" s="18"/>
      <c r="M59" s="26" t="s">
        <v>2850</v>
      </c>
      <c r="N59" s="17"/>
      <c r="O59" s="32"/>
    </row>
    <row r="60" spans="1:15" x14ac:dyDescent="0.25">
      <c r="A60" s="112"/>
      <c r="B60" s="9" t="s">
        <v>14</v>
      </c>
      <c r="C60" s="23"/>
      <c r="D60" s="23"/>
      <c r="E60" s="24"/>
      <c r="F60" s="5"/>
      <c r="G60" s="5"/>
      <c r="H60" s="5"/>
      <c r="I60" s="5"/>
      <c r="J60" s="66"/>
      <c r="K60" s="56"/>
      <c r="L60" s="31"/>
      <c r="M60" s="31"/>
      <c r="N60" s="66"/>
    </row>
    <row r="61" spans="1:15" ht="42.8" x14ac:dyDescent="0.25">
      <c r="A61" s="28" t="s">
        <v>2410</v>
      </c>
      <c r="B61" s="14" t="s">
        <v>2412</v>
      </c>
      <c r="C61" s="18" t="s">
        <v>4031</v>
      </c>
      <c r="D61" s="28" t="s">
        <v>14</v>
      </c>
      <c r="E61" s="16"/>
      <c r="F61" s="4"/>
      <c r="G61" s="4" t="s">
        <v>1</v>
      </c>
      <c r="H61" s="4" t="s">
        <v>1</v>
      </c>
      <c r="I61" s="4"/>
      <c r="J61" s="17" t="s">
        <v>2451</v>
      </c>
      <c r="K61" s="4" t="s">
        <v>1473</v>
      </c>
      <c r="L61" s="18"/>
      <c r="M61" s="27"/>
      <c r="N61" s="17"/>
    </row>
    <row r="62" spans="1:15" ht="28.55" x14ac:dyDescent="0.25">
      <c r="A62" s="28" t="s">
        <v>1663</v>
      </c>
      <c r="B62" s="15" t="s">
        <v>974</v>
      </c>
      <c r="C62" s="18" t="s">
        <v>3106</v>
      </c>
      <c r="D62" s="28" t="s">
        <v>14</v>
      </c>
      <c r="E62" s="16"/>
      <c r="F62" s="4"/>
      <c r="G62" s="4"/>
      <c r="H62" s="4" t="s">
        <v>1</v>
      </c>
      <c r="I62" s="4"/>
      <c r="J62" s="26" t="s">
        <v>495</v>
      </c>
      <c r="K62" s="4" t="s">
        <v>1473</v>
      </c>
      <c r="L62" s="18"/>
      <c r="M62" s="27"/>
      <c r="N62" s="17"/>
    </row>
    <row r="63" spans="1:15" ht="42.8" x14ac:dyDescent="0.25">
      <c r="A63" s="28" t="s">
        <v>1658</v>
      </c>
      <c r="B63" s="14" t="s">
        <v>584</v>
      </c>
      <c r="C63" s="18" t="s">
        <v>3274</v>
      </c>
      <c r="D63" s="28" t="s">
        <v>14</v>
      </c>
      <c r="E63" s="16"/>
      <c r="F63" s="4" t="s">
        <v>1</v>
      </c>
      <c r="G63" s="4" t="s">
        <v>1</v>
      </c>
      <c r="H63" s="4"/>
      <c r="I63" s="4"/>
      <c r="J63" s="17" t="s">
        <v>565</v>
      </c>
      <c r="K63" s="4" t="s">
        <v>1439</v>
      </c>
      <c r="L63" s="18"/>
      <c r="M63" s="27"/>
      <c r="N63" s="17"/>
    </row>
    <row r="64" spans="1:15" ht="99.8" x14ac:dyDescent="0.25">
      <c r="A64" s="28" t="s">
        <v>2455</v>
      </c>
      <c r="B64" s="14" t="s">
        <v>2456</v>
      </c>
      <c r="C64" s="18" t="s">
        <v>3275</v>
      </c>
      <c r="D64" s="28" t="s">
        <v>14</v>
      </c>
      <c r="E64" s="16"/>
      <c r="F64" s="4" t="s">
        <v>1</v>
      </c>
      <c r="G64" s="4" t="s">
        <v>1</v>
      </c>
      <c r="H64" s="4" t="s">
        <v>1</v>
      </c>
      <c r="I64" s="4"/>
      <c r="J64" s="17" t="s">
        <v>2457</v>
      </c>
      <c r="K64" s="4" t="s">
        <v>2458</v>
      </c>
      <c r="L64" s="18"/>
      <c r="M64" s="27"/>
      <c r="N64" s="17"/>
    </row>
    <row r="65" spans="1:14" ht="57.05" x14ac:dyDescent="0.25">
      <c r="A65" s="17" t="s">
        <v>2845</v>
      </c>
      <c r="B65" s="57" t="s">
        <v>2846</v>
      </c>
      <c r="C65" s="18" t="s">
        <v>3276</v>
      </c>
      <c r="D65" s="28" t="s">
        <v>14</v>
      </c>
      <c r="E65" s="16"/>
      <c r="F65" s="4" t="s">
        <v>1</v>
      </c>
      <c r="G65" s="4" t="s">
        <v>1</v>
      </c>
      <c r="H65" s="4" t="s">
        <v>1</v>
      </c>
      <c r="I65" s="194"/>
      <c r="J65" s="17" t="s">
        <v>2422</v>
      </c>
      <c r="K65" s="50" t="s">
        <v>1439</v>
      </c>
      <c r="L65" s="18"/>
      <c r="M65" s="28"/>
      <c r="N65" s="17" t="s">
        <v>1412</v>
      </c>
    </row>
    <row r="66" spans="1:14" x14ac:dyDescent="0.25">
      <c r="A66" s="112"/>
      <c r="B66" s="9" t="s">
        <v>870</v>
      </c>
      <c r="C66" s="23"/>
      <c r="D66" s="23"/>
      <c r="E66" s="24"/>
      <c r="F66" s="5"/>
      <c r="G66" s="5"/>
      <c r="H66" s="5"/>
      <c r="I66" s="5"/>
      <c r="J66" s="66"/>
      <c r="K66" s="56"/>
      <c r="L66" s="31"/>
      <c r="M66" s="31"/>
      <c r="N66" s="66"/>
    </row>
    <row r="67" spans="1:14" ht="28.55" x14ac:dyDescent="0.25">
      <c r="A67" s="28" t="s">
        <v>2222</v>
      </c>
      <c r="B67" s="14" t="s">
        <v>1401</v>
      </c>
      <c r="C67" s="18" t="s">
        <v>3226</v>
      </c>
      <c r="D67" s="28" t="s">
        <v>870</v>
      </c>
      <c r="E67" s="16"/>
      <c r="F67" s="4" t="s">
        <v>1</v>
      </c>
      <c r="G67" s="4" t="s">
        <v>1</v>
      </c>
      <c r="H67" s="4" t="s">
        <v>1</v>
      </c>
      <c r="I67" s="4" t="s">
        <v>1</v>
      </c>
      <c r="J67" s="26" t="s">
        <v>1141</v>
      </c>
      <c r="K67" s="4" t="s">
        <v>1439</v>
      </c>
      <c r="L67" s="18"/>
      <c r="M67" s="27"/>
      <c r="N67" s="17"/>
    </row>
    <row r="68" spans="1:14" ht="42.8" x14ac:dyDescent="0.25">
      <c r="A68" s="28" t="s">
        <v>2452</v>
      </c>
      <c r="B68" s="14" t="s">
        <v>2453</v>
      </c>
      <c r="C68" s="18" t="s">
        <v>3277</v>
      </c>
      <c r="D68" s="28" t="s">
        <v>870</v>
      </c>
      <c r="E68" s="16"/>
      <c r="F68" s="4" t="s">
        <v>1</v>
      </c>
      <c r="G68" s="4" t="s">
        <v>1</v>
      </c>
      <c r="H68" s="4"/>
      <c r="I68" s="4"/>
      <c r="J68" s="26" t="s">
        <v>2454</v>
      </c>
      <c r="K68" s="4" t="s">
        <v>1439</v>
      </c>
      <c r="L68" s="18"/>
      <c r="M68" s="27"/>
      <c r="N68" s="17"/>
    </row>
    <row r="69" spans="1:14" ht="57.05" x14ac:dyDescent="0.25">
      <c r="A69" s="28" t="s">
        <v>2594</v>
      </c>
      <c r="B69" s="14" t="s">
        <v>2595</v>
      </c>
      <c r="C69" s="18" t="s">
        <v>3278</v>
      </c>
      <c r="D69" s="28" t="s">
        <v>870</v>
      </c>
      <c r="E69" s="16"/>
      <c r="F69" s="4"/>
      <c r="G69" s="4" t="s">
        <v>1</v>
      </c>
      <c r="H69" s="4"/>
      <c r="I69" s="4" t="s">
        <v>1</v>
      </c>
      <c r="J69" s="26" t="s">
        <v>2770</v>
      </c>
      <c r="K69" s="4"/>
      <c r="L69" s="18"/>
      <c r="M69" s="27"/>
      <c r="N69" s="17" t="s">
        <v>1412</v>
      </c>
    </row>
    <row r="70" spans="1:14" ht="42.8" x14ac:dyDescent="0.25">
      <c r="A70" s="28" t="s">
        <v>1747</v>
      </c>
      <c r="B70" s="15" t="s">
        <v>587</v>
      </c>
      <c r="C70" s="18" t="s">
        <v>3279</v>
      </c>
      <c r="D70" s="28" t="s">
        <v>870</v>
      </c>
      <c r="E70" s="16"/>
      <c r="F70" s="4" t="s">
        <v>1</v>
      </c>
      <c r="G70" s="4" t="s">
        <v>1</v>
      </c>
      <c r="H70" s="4"/>
      <c r="I70" s="4" t="s">
        <v>1</v>
      </c>
      <c r="J70" s="17" t="s">
        <v>838</v>
      </c>
      <c r="K70" s="50" t="s">
        <v>1282</v>
      </c>
      <c r="L70" s="18"/>
      <c r="M70" s="27"/>
      <c r="N70" s="17"/>
    </row>
    <row r="71" spans="1:14" ht="42.8" x14ac:dyDescent="0.25">
      <c r="A71" s="28" t="s">
        <v>1748</v>
      </c>
      <c r="B71" s="18" t="s">
        <v>2837</v>
      </c>
      <c r="C71" s="18" t="s">
        <v>3280</v>
      </c>
      <c r="D71" s="28" t="s">
        <v>870</v>
      </c>
      <c r="E71" s="92"/>
      <c r="F71" s="50" t="s">
        <v>1</v>
      </c>
      <c r="G71" s="50" t="s">
        <v>1</v>
      </c>
      <c r="H71" s="50" t="s">
        <v>1</v>
      </c>
      <c r="I71" s="4" t="s">
        <v>1</v>
      </c>
      <c r="J71" s="26" t="s">
        <v>1438</v>
      </c>
      <c r="K71" s="4"/>
      <c r="L71" s="18"/>
      <c r="M71" s="27"/>
      <c r="N71" s="17"/>
    </row>
    <row r="72" spans="1:14" x14ac:dyDescent="0.25">
      <c r="A72" s="112"/>
      <c r="B72" s="9" t="s">
        <v>5</v>
      </c>
      <c r="C72" s="23"/>
      <c r="D72" s="23"/>
      <c r="E72" s="24"/>
      <c r="F72" s="5"/>
      <c r="G72" s="5"/>
      <c r="H72" s="5"/>
      <c r="I72" s="5"/>
      <c r="J72" s="66"/>
      <c r="K72" s="56"/>
      <c r="L72" s="31"/>
      <c r="M72" s="31"/>
      <c r="N72" s="66"/>
    </row>
    <row r="73" spans="1:14" x14ac:dyDescent="0.25">
      <c r="A73" s="28" t="s">
        <v>1664</v>
      </c>
      <c r="B73" s="15" t="s">
        <v>22</v>
      </c>
      <c r="C73" s="18" t="s">
        <v>3070</v>
      </c>
      <c r="D73" s="28" t="s">
        <v>5</v>
      </c>
      <c r="E73" s="16"/>
      <c r="F73" s="4" t="s">
        <v>1</v>
      </c>
      <c r="G73" s="4" t="s">
        <v>1</v>
      </c>
      <c r="H73" s="4" t="s">
        <v>1</v>
      </c>
      <c r="I73" s="4" t="s">
        <v>1</v>
      </c>
      <c r="J73" s="26" t="s">
        <v>1509</v>
      </c>
      <c r="K73" s="4" t="s">
        <v>1439</v>
      </c>
      <c r="L73" s="18"/>
      <c r="M73" s="19"/>
      <c r="N73" s="17"/>
    </row>
    <row r="74" spans="1:14" ht="28.55" x14ac:dyDescent="0.25">
      <c r="A74" s="28" t="s">
        <v>1665</v>
      </c>
      <c r="B74" s="15" t="s">
        <v>576</v>
      </c>
      <c r="C74" s="18" t="s">
        <v>3281</v>
      </c>
      <c r="D74" s="28" t="s">
        <v>5</v>
      </c>
      <c r="E74" s="16"/>
      <c r="F74" s="4" t="s">
        <v>1</v>
      </c>
      <c r="G74" s="4" t="s">
        <v>1</v>
      </c>
      <c r="H74" s="4" t="s">
        <v>1</v>
      </c>
      <c r="I74" s="4" t="s">
        <v>1</v>
      </c>
      <c r="J74" s="26" t="s">
        <v>502</v>
      </c>
      <c r="K74" s="4" t="s">
        <v>1439</v>
      </c>
      <c r="L74" s="18"/>
      <c r="M74" s="27"/>
      <c r="N74" s="17"/>
    </row>
    <row r="75" spans="1:14" ht="28.55" x14ac:dyDescent="0.25">
      <c r="A75" s="28" t="s">
        <v>1666</v>
      </c>
      <c r="B75" s="15" t="s">
        <v>26</v>
      </c>
      <c r="C75" s="18" t="s">
        <v>3282</v>
      </c>
      <c r="D75" s="28" t="s">
        <v>5</v>
      </c>
      <c r="E75" s="16"/>
      <c r="F75" s="4" t="s">
        <v>1</v>
      </c>
      <c r="G75" s="4" t="s">
        <v>1</v>
      </c>
      <c r="H75" s="4" t="s">
        <v>1</v>
      </c>
      <c r="I75" s="4"/>
      <c r="J75" s="17" t="s">
        <v>567</v>
      </c>
      <c r="K75" s="4" t="s">
        <v>1439</v>
      </c>
      <c r="L75" s="18"/>
      <c r="M75" s="27"/>
      <c r="N75" s="17"/>
    </row>
    <row r="76" spans="1:14" ht="28.55" x14ac:dyDescent="0.25">
      <c r="A76" s="28" t="s">
        <v>1667</v>
      </c>
      <c r="B76" s="51" t="s">
        <v>3048</v>
      </c>
      <c r="C76" s="18" t="s">
        <v>3283</v>
      </c>
      <c r="D76" s="28" t="s">
        <v>5</v>
      </c>
      <c r="E76" s="21"/>
      <c r="F76" s="4"/>
      <c r="G76" s="4"/>
      <c r="H76" s="4" t="s">
        <v>1</v>
      </c>
      <c r="I76" s="4"/>
      <c r="J76" s="26" t="s">
        <v>1500</v>
      </c>
      <c r="K76" s="4" t="s">
        <v>1473</v>
      </c>
      <c r="L76" s="18"/>
      <c r="M76" s="27"/>
      <c r="N76" s="17"/>
    </row>
    <row r="77" spans="1:14" ht="114.1" x14ac:dyDescent="0.25">
      <c r="A77" s="28" t="s">
        <v>4111</v>
      </c>
      <c r="B77" s="15" t="s">
        <v>4112</v>
      </c>
      <c r="C77" s="18" t="s">
        <v>3284</v>
      </c>
      <c r="D77" s="28" t="s">
        <v>5</v>
      </c>
      <c r="E77" s="21" t="s">
        <v>1</v>
      </c>
      <c r="F77" s="4" t="s">
        <v>1</v>
      </c>
      <c r="G77" s="4" t="s">
        <v>1</v>
      </c>
      <c r="H77" s="4" t="s">
        <v>1</v>
      </c>
      <c r="I77" s="4"/>
      <c r="J77" s="17" t="s">
        <v>2208</v>
      </c>
      <c r="K77" s="4" t="s">
        <v>1439</v>
      </c>
      <c r="L77" s="18"/>
      <c r="M77" s="27"/>
      <c r="N77" s="17" t="s">
        <v>2008</v>
      </c>
    </row>
    <row r="78" spans="1:14" ht="28.55" x14ac:dyDescent="0.25">
      <c r="A78" s="28" t="s">
        <v>1669</v>
      </c>
      <c r="B78" s="14" t="s">
        <v>227</v>
      </c>
      <c r="C78" s="18" t="s">
        <v>3089</v>
      </c>
      <c r="D78" s="28" t="s">
        <v>5</v>
      </c>
      <c r="E78" s="16"/>
      <c r="F78" s="4" t="s">
        <v>1</v>
      </c>
      <c r="G78" s="4" t="s">
        <v>1</v>
      </c>
      <c r="H78" s="4" t="s">
        <v>1</v>
      </c>
      <c r="I78" s="4" t="s">
        <v>1</v>
      </c>
      <c r="J78" s="17" t="s">
        <v>2419</v>
      </c>
      <c r="K78" s="4" t="s">
        <v>1439</v>
      </c>
      <c r="L78" s="18"/>
      <c r="M78" s="27"/>
      <c r="N78" s="17"/>
    </row>
    <row r="79" spans="1:14" ht="42.8" x14ac:dyDescent="0.25">
      <c r="A79" s="28" t="s">
        <v>1670</v>
      </c>
      <c r="B79" s="20" t="s">
        <v>50</v>
      </c>
      <c r="C79" s="18" t="s">
        <v>4067</v>
      </c>
      <c r="D79" s="28" t="s">
        <v>5</v>
      </c>
      <c r="E79" s="21"/>
      <c r="F79" s="4"/>
      <c r="G79" s="4" t="s">
        <v>1</v>
      </c>
      <c r="H79" s="4" t="s">
        <v>1</v>
      </c>
      <c r="I79" s="4" t="s">
        <v>1</v>
      </c>
      <c r="J79" s="17" t="s">
        <v>1501</v>
      </c>
      <c r="K79" s="4" t="s">
        <v>1473</v>
      </c>
      <c r="L79" s="18"/>
      <c r="M79" s="27"/>
      <c r="N79" s="17" t="s">
        <v>1575</v>
      </c>
    </row>
    <row r="80" spans="1:14" ht="57.05" x14ac:dyDescent="0.25">
      <c r="A80" s="28" t="s">
        <v>1671</v>
      </c>
      <c r="B80" s="20" t="s">
        <v>65</v>
      </c>
      <c r="C80" s="18" t="s">
        <v>3285</v>
      </c>
      <c r="D80" s="28" t="s">
        <v>5</v>
      </c>
      <c r="E80" s="21"/>
      <c r="F80" s="4"/>
      <c r="G80" s="4"/>
      <c r="H80" s="4" t="s">
        <v>1</v>
      </c>
      <c r="I80" s="4"/>
      <c r="J80" s="17" t="s">
        <v>1502</v>
      </c>
      <c r="K80" s="4" t="s">
        <v>1473</v>
      </c>
      <c r="L80" s="18"/>
      <c r="M80" s="27"/>
      <c r="N80" s="17"/>
    </row>
    <row r="81" spans="1:14" ht="28.55" x14ac:dyDescent="0.25">
      <c r="A81" s="28" t="s">
        <v>1672</v>
      </c>
      <c r="B81" s="15" t="s">
        <v>2916</v>
      </c>
      <c r="C81" s="18" t="s">
        <v>3169</v>
      </c>
      <c r="D81" s="28" t="s">
        <v>5</v>
      </c>
      <c r="E81" s="16"/>
      <c r="F81" s="4"/>
      <c r="G81" s="4" t="s">
        <v>1</v>
      </c>
      <c r="H81" s="4" t="s">
        <v>1</v>
      </c>
      <c r="I81" s="4" t="s">
        <v>1</v>
      </c>
      <c r="J81" s="17" t="s">
        <v>1510</v>
      </c>
      <c r="K81" s="50"/>
      <c r="L81" s="18"/>
      <c r="M81" s="19"/>
      <c r="N81" s="17" t="s">
        <v>1336</v>
      </c>
    </row>
    <row r="82" spans="1:14" ht="185.35" x14ac:dyDescent="0.25">
      <c r="A82" s="28" t="s">
        <v>1673</v>
      </c>
      <c r="B82" s="20" t="s">
        <v>290</v>
      </c>
      <c r="C82" s="18" t="s">
        <v>3286</v>
      </c>
      <c r="D82" s="28" t="s">
        <v>5</v>
      </c>
      <c r="E82" s="21"/>
      <c r="F82" s="4"/>
      <c r="G82" s="4" t="s">
        <v>1</v>
      </c>
      <c r="H82" s="4" t="s">
        <v>1</v>
      </c>
      <c r="I82" s="4" t="s">
        <v>1</v>
      </c>
      <c r="J82" s="17" t="s">
        <v>1503</v>
      </c>
      <c r="K82" s="4" t="s">
        <v>1473</v>
      </c>
      <c r="L82" s="18"/>
      <c r="M82" s="17" t="s">
        <v>1436</v>
      </c>
      <c r="N82" s="17"/>
    </row>
    <row r="83" spans="1:14" ht="42.8" x14ac:dyDescent="0.25">
      <c r="A83" s="28" t="s">
        <v>1674</v>
      </c>
      <c r="B83" s="15" t="s">
        <v>16</v>
      </c>
      <c r="C83" s="18" t="s">
        <v>3287</v>
      </c>
      <c r="D83" s="28" t="s">
        <v>5</v>
      </c>
      <c r="E83" s="16"/>
      <c r="F83" s="4" t="s">
        <v>1</v>
      </c>
      <c r="G83" s="4" t="s">
        <v>1</v>
      </c>
      <c r="H83" s="4" t="s">
        <v>1</v>
      </c>
      <c r="I83" s="4" t="s">
        <v>1</v>
      </c>
      <c r="J83" s="17" t="s">
        <v>4077</v>
      </c>
      <c r="K83" s="4" t="s">
        <v>1439</v>
      </c>
      <c r="L83" s="18"/>
      <c r="M83" s="27"/>
      <c r="N83" s="17"/>
    </row>
    <row r="84" spans="1:14" ht="57.05" x14ac:dyDescent="0.25">
      <c r="A84" s="28" t="s">
        <v>1675</v>
      </c>
      <c r="B84" s="15" t="s">
        <v>1605</v>
      </c>
      <c r="C84" s="18" t="s">
        <v>3288</v>
      </c>
      <c r="D84" s="28" t="s">
        <v>5</v>
      </c>
      <c r="E84" s="16"/>
      <c r="F84" s="4" t="s">
        <v>1</v>
      </c>
      <c r="G84" s="4" t="s">
        <v>1</v>
      </c>
      <c r="H84" s="4" t="s">
        <v>1</v>
      </c>
      <c r="I84" s="4" t="s">
        <v>1</v>
      </c>
      <c r="J84" s="17" t="s">
        <v>1504</v>
      </c>
      <c r="K84" s="50" t="s">
        <v>1278</v>
      </c>
      <c r="L84" s="18"/>
      <c r="M84" s="27"/>
      <c r="N84" s="17"/>
    </row>
    <row r="85" spans="1:14" ht="28.55" x14ac:dyDescent="0.25">
      <c r="A85" s="28" t="s">
        <v>1676</v>
      </c>
      <c r="B85" s="15" t="s">
        <v>17</v>
      </c>
      <c r="C85" s="18" t="s">
        <v>3238</v>
      </c>
      <c r="D85" s="28" t="s">
        <v>5</v>
      </c>
      <c r="E85" s="16"/>
      <c r="F85" s="4" t="s">
        <v>1</v>
      </c>
      <c r="G85" s="4" t="s">
        <v>1</v>
      </c>
      <c r="H85" s="4" t="s">
        <v>1</v>
      </c>
      <c r="I85" s="4" t="s">
        <v>1</v>
      </c>
      <c r="J85" s="17" t="s">
        <v>492</v>
      </c>
      <c r="K85" s="4" t="s">
        <v>1439</v>
      </c>
      <c r="L85" s="18"/>
      <c r="M85" s="27"/>
      <c r="N85" s="17"/>
    </row>
    <row r="86" spans="1:14" ht="28.55" x14ac:dyDescent="0.25">
      <c r="A86" s="28" t="s">
        <v>1677</v>
      </c>
      <c r="B86" s="15" t="s">
        <v>19</v>
      </c>
      <c r="C86" s="18" t="s">
        <v>3197</v>
      </c>
      <c r="D86" s="28" t="s">
        <v>5</v>
      </c>
      <c r="E86" s="16"/>
      <c r="F86" s="4" t="s">
        <v>1</v>
      </c>
      <c r="G86" s="4" t="s">
        <v>1</v>
      </c>
      <c r="H86" s="4" t="s">
        <v>1</v>
      </c>
      <c r="I86" s="4" t="s">
        <v>1</v>
      </c>
      <c r="J86" s="17" t="s">
        <v>568</v>
      </c>
      <c r="K86" s="50" t="s">
        <v>277</v>
      </c>
      <c r="L86" s="18"/>
      <c r="M86" s="27"/>
      <c r="N86" s="17"/>
    </row>
    <row r="87" spans="1:14" ht="42.8" x14ac:dyDescent="0.25">
      <c r="A87" s="28" t="s">
        <v>1678</v>
      </c>
      <c r="B87" s="15" t="s">
        <v>2905</v>
      </c>
      <c r="C87" s="18" t="s">
        <v>3289</v>
      </c>
      <c r="D87" s="28" t="s">
        <v>5</v>
      </c>
      <c r="E87" s="16" t="s">
        <v>1</v>
      </c>
      <c r="F87" s="4" t="s">
        <v>1</v>
      </c>
      <c r="G87" s="4" t="s">
        <v>1</v>
      </c>
      <c r="H87" s="4"/>
      <c r="I87" s="4" t="s">
        <v>1</v>
      </c>
      <c r="J87" s="17" t="s">
        <v>493</v>
      </c>
      <c r="K87" s="4" t="s">
        <v>1439</v>
      </c>
      <c r="L87" s="18"/>
      <c r="M87" s="27"/>
      <c r="N87" s="17" t="s">
        <v>2611</v>
      </c>
    </row>
    <row r="88" spans="1:14" ht="28.55" x14ac:dyDescent="0.25">
      <c r="A88" s="28" t="s">
        <v>1679</v>
      </c>
      <c r="B88" s="15" t="s">
        <v>1606</v>
      </c>
      <c r="C88" s="18" t="s">
        <v>3290</v>
      </c>
      <c r="D88" s="28" t="s">
        <v>5</v>
      </c>
      <c r="E88" s="16" t="s">
        <v>1</v>
      </c>
      <c r="F88" s="4" t="s">
        <v>1</v>
      </c>
      <c r="G88" s="4"/>
      <c r="H88" s="4"/>
      <c r="I88" s="4"/>
      <c r="J88" s="70" t="s">
        <v>4078</v>
      </c>
      <c r="K88" s="4" t="s">
        <v>1439</v>
      </c>
      <c r="L88" s="18"/>
      <c r="M88" s="27"/>
      <c r="N88" s="17" t="s">
        <v>1337</v>
      </c>
    </row>
    <row r="89" spans="1:14" ht="42.8" x14ac:dyDescent="0.25">
      <c r="A89" s="28" t="s">
        <v>1680</v>
      </c>
      <c r="B89" s="20" t="s">
        <v>3004</v>
      </c>
      <c r="C89" s="18" t="s">
        <v>3291</v>
      </c>
      <c r="D89" s="28" t="s">
        <v>5</v>
      </c>
      <c r="E89" s="21"/>
      <c r="F89" s="4"/>
      <c r="G89" s="4" t="s">
        <v>1</v>
      </c>
      <c r="H89" s="4" t="s">
        <v>1</v>
      </c>
      <c r="I89" s="4" t="s">
        <v>1</v>
      </c>
      <c r="J89" s="17" t="s">
        <v>569</v>
      </c>
      <c r="K89" s="4" t="s">
        <v>1473</v>
      </c>
      <c r="L89" s="18"/>
      <c r="M89" s="27"/>
      <c r="N89" s="17"/>
    </row>
    <row r="90" spans="1:14" ht="28.55" x14ac:dyDescent="0.25">
      <c r="A90" s="28" t="s">
        <v>1681</v>
      </c>
      <c r="B90" s="20" t="s">
        <v>63</v>
      </c>
      <c r="C90" s="18" t="s">
        <v>3292</v>
      </c>
      <c r="D90" s="28" t="s">
        <v>5</v>
      </c>
      <c r="E90" s="21"/>
      <c r="F90" s="4"/>
      <c r="G90" s="4"/>
      <c r="H90" s="4" t="s">
        <v>1</v>
      </c>
      <c r="I90" s="4"/>
      <c r="J90" s="26" t="s">
        <v>619</v>
      </c>
      <c r="K90" s="4" t="s">
        <v>1473</v>
      </c>
      <c r="L90" s="18"/>
      <c r="M90" s="27"/>
      <c r="N90" s="17"/>
    </row>
    <row r="91" spans="1:14" ht="42.8" x14ac:dyDescent="0.25">
      <c r="A91" s="28" t="s">
        <v>1682</v>
      </c>
      <c r="B91" s="51" t="s">
        <v>70</v>
      </c>
      <c r="C91" s="18" t="s">
        <v>3293</v>
      </c>
      <c r="D91" s="28" t="s">
        <v>5</v>
      </c>
      <c r="E91" s="16"/>
      <c r="F91" s="4"/>
      <c r="G91" s="4"/>
      <c r="H91" s="4" t="s">
        <v>1</v>
      </c>
      <c r="I91" s="4"/>
      <c r="J91" s="17" t="s">
        <v>494</v>
      </c>
      <c r="K91" s="4" t="s">
        <v>1473</v>
      </c>
      <c r="L91" s="18"/>
      <c r="M91" s="27"/>
      <c r="N91" s="17"/>
    </row>
    <row r="92" spans="1:14" ht="28.55" x14ac:dyDescent="0.25">
      <c r="A92" s="28" t="s">
        <v>1683</v>
      </c>
      <c r="B92" s="15" t="s">
        <v>90</v>
      </c>
      <c r="C92" s="18" t="s">
        <v>3294</v>
      </c>
      <c r="D92" s="28" t="s">
        <v>5</v>
      </c>
      <c r="E92" s="16"/>
      <c r="F92" s="4"/>
      <c r="G92" s="4"/>
      <c r="H92" s="4" t="s">
        <v>1</v>
      </c>
      <c r="I92" s="4"/>
      <c r="J92" s="17" t="s">
        <v>495</v>
      </c>
      <c r="K92" s="4" t="s">
        <v>1473</v>
      </c>
      <c r="L92" s="18"/>
      <c r="M92" s="27"/>
      <c r="N92" s="17"/>
    </row>
    <row r="93" spans="1:14" ht="28.55" x14ac:dyDescent="0.25">
      <c r="A93" s="28" t="s">
        <v>1684</v>
      </c>
      <c r="B93" s="14" t="s">
        <v>198</v>
      </c>
      <c r="C93" s="18" t="s">
        <v>3295</v>
      </c>
      <c r="D93" s="28" t="s">
        <v>5</v>
      </c>
      <c r="E93" s="16"/>
      <c r="F93" s="4"/>
      <c r="G93" s="4"/>
      <c r="H93" s="4" t="s">
        <v>1</v>
      </c>
      <c r="I93" s="4"/>
      <c r="J93" s="17" t="s">
        <v>661</v>
      </c>
      <c r="K93" s="4" t="s">
        <v>1473</v>
      </c>
      <c r="L93" s="18"/>
      <c r="M93" s="27"/>
      <c r="N93" s="17"/>
    </row>
    <row r="94" spans="1:14" ht="42.8" x14ac:dyDescent="0.25">
      <c r="A94" s="28" t="s">
        <v>1685</v>
      </c>
      <c r="B94" s="14" t="s">
        <v>1607</v>
      </c>
      <c r="C94" s="18" t="s">
        <v>3296</v>
      </c>
      <c r="D94" s="28" t="s">
        <v>5</v>
      </c>
      <c r="E94" s="16" t="s">
        <v>1</v>
      </c>
      <c r="F94" s="4" t="s">
        <v>1</v>
      </c>
      <c r="G94" s="4" t="s">
        <v>1</v>
      </c>
      <c r="H94" s="4" t="s">
        <v>1</v>
      </c>
      <c r="I94" s="4"/>
      <c r="J94" s="17" t="s">
        <v>2640</v>
      </c>
      <c r="K94" s="4" t="s">
        <v>1439</v>
      </c>
      <c r="L94" s="18"/>
      <c r="M94" s="27"/>
      <c r="N94" s="17" t="s">
        <v>1338</v>
      </c>
    </row>
    <row r="95" spans="1:14" ht="57.05" x14ac:dyDescent="0.25">
      <c r="A95" s="28" t="s">
        <v>1686</v>
      </c>
      <c r="B95" s="14" t="s">
        <v>249</v>
      </c>
      <c r="C95" s="18" t="s">
        <v>3297</v>
      </c>
      <c r="D95" s="28" t="s">
        <v>5</v>
      </c>
      <c r="E95" s="16"/>
      <c r="F95" s="4" t="s">
        <v>1</v>
      </c>
      <c r="G95" s="4" t="s">
        <v>1</v>
      </c>
      <c r="H95" s="4" t="s">
        <v>1</v>
      </c>
      <c r="I95" s="4" t="s">
        <v>1</v>
      </c>
      <c r="J95" s="26" t="s">
        <v>180</v>
      </c>
      <c r="K95" s="4" t="s">
        <v>1439</v>
      </c>
      <c r="L95" s="18"/>
      <c r="M95" s="18" t="s">
        <v>2995</v>
      </c>
      <c r="N95" s="17"/>
    </row>
    <row r="96" spans="1:14" ht="42.8" x14ac:dyDescent="0.25">
      <c r="A96" s="28" t="s">
        <v>1687</v>
      </c>
      <c r="B96" s="15" t="s">
        <v>15</v>
      </c>
      <c r="C96" s="18" t="s">
        <v>3298</v>
      </c>
      <c r="D96" s="28" t="s">
        <v>5</v>
      </c>
      <c r="E96" s="16"/>
      <c r="F96" s="4" t="s">
        <v>1</v>
      </c>
      <c r="G96" s="4"/>
      <c r="H96" s="4"/>
      <c r="I96" s="4" t="s">
        <v>1</v>
      </c>
      <c r="J96" s="17" t="s">
        <v>496</v>
      </c>
      <c r="K96" s="4" t="s">
        <v>1439</v>
      </c>
      <c r="L96" s="18"/>
      <c r="M96" s="27"/>
      <c r="N96" s="17"/>
    </row>
    <row r="97" spans="1:14" ht="42.8" x14ac:dyDescent="0.25">
      <c r="A97" s="28" t="s">
        <v>1688</v>
      </c>
      <c r="B97" s="15" t="s">
        <v>24</v>
      </c>
      <c r="C97" s="18" t="s">
        <v>3201</v>
      </c>
      <c r="D97" s="28" t="s">
        <v>5</v>
      </c>
      <c r="E97" s="16"/>
      <c r="F97" s="4" t="s">
        <v>1</v>
      </c>
      <c r="G97" s="4" t="s">
        <v>1</v>
      </c>
      <c r="H97" s="4"/>
      <c r="I97" s="4"/>
      <c r="J97" s="67" t="s">
        <v>656</v>
      </c>
      <c r="K97" s="50" t="s">
        <v>1279</v>
      </c>
      <c r="L97" s="18"/>
      <c r="M97" s="27"/>
      <c r="N97" s="17"/>
    </row>
    <row r="98" spans="1:14" ht="28.55" x14ac:dyDescent="0.25">
      <c r="A98" s="28" t="s">
        <v>1689</v>
      </c>
      <c r="B98" s="51" t="s">
        <v>25</v>
      </c>
      <c r="C98" s="18" t="s">
        <v>3097</v>
      </c>
      <c r="D98" s="28" t="s">
        <v>5</v>
      </c>
      <c r="E98" s="52"/>
      <c r="F98" s="4" t="s">
        <v>1</v>
      </c>
      <c r="G98" s="4" t="s">
        <v>1</v>
      </c>
      <c r="H98" s="4"/>
      <c r="I98" s="4"/>
      <c r="J98" s="17" t="s">
        <v>661</v>
      </c>
      <c r="K98" s="4" t="s">
        <v>1439</v>
      </c>
      <c r="L98" s="18"/>
      <c r="M98" s="27"/>
      <c r="N98" s="17"/>
    </row>
    <row r="99" spans="1:14" x14ac:dyDescent="0.25">
      <c r="A99" s="28" t="s">
        <v>1690</v>
      </c>
      <c r="B99" s="15" t="s">
        <v>3001</v>
      </c>
      <c r="C99" s="18" t="s">
        <v>3299</v>
      </c>
      <c r="D99" s="28" t="s">
        <v>5</v>
      </c>
      <c r="E99" s="16"/>
      <c r="F99" s="4" t="s">
        <v>1</v>
      </c>
      <c r="G99" s="4" t="s">
        <v>1</v>
      </c>
      <c r="H99" s="4" t="s">
        <v>1</v>
      </c>
      <c r="I99" s="4" t="s">
        <v>1</v>
      </c>
      <c r="J99" s="67" t="s">
        <v>108</v>
      </c>
      <c r="K99" s="4" t="s">
        <v>1439</v>
      </c>
      <c r="L99" s="18"/>
      <c r="M99" s="27"/>
      <c r="N99" s="17"/>
    </row>
    <row r="100" spans="1:14" ht="42.8" x14ac:dyDescent="0.25">
      <c r="A100" s="28" t="s">
        <v>1691</v>
      </c>
      <c r="B100" s="20" t="s">
        <v>46</v>
      </c>
      <c r="C100" s="18" t="s">
        <v>3157</v>
      </c>
      <c r="D100" s="28" t="s">
        <v>5</v>
      </c>
      <c r="E100" s="21"/>
      <c r="F100" s="4"/>
      <c r="G100" s="4" t="s">
        <v>1</v>
      </c>
      <c r="H100" s="4" t="s">
        <v>1</v>
      </c>
      <c r="I100" s="4" t="s">
        <v>1</v>
      </c>
      <c r="J100" s="17" t="s">
        <v>497</v>
      </c>
      <c r="K100" s="4" t="s">
        <v>1473</v>
      </c>
      <c r="L100" s="18"/>
      <c r="M100" s="27"/>
      <c r="N100" s="17"/>
    </row>
    <row r="101" spans="1:14" ht="28.55" x14ac:dyDescent="0.25">
      <c r="A101" s="28" t="s">
        <v>1692</v>
      </c>
      <c r="B101" s="20" t="s">
        <v>58</v>
      </c>
      <c r="C101" s="18" t="s">
        <v>3300</v>
      </c>
      <c r="D101" s="28" t="s">
        <v>5</v>
      </c>
      <c r="E101" s="21"/>
      <c r="F101" s="4"/>
      <c r="G101" s="4"/>
      <c r="H101" s="4" t="s">
        <v>1</v>
      </c>
      <c r="I101" s="4"/>
      <c r="J101" s="17" t="s">
        <v>689</v>
      </c>
      <c r="K101" s="4" t="s">
        <v>1473</v>
      </c>
      <c r="L101" s="18"/>
      <c r="M101" s="27"/>
      <c r="N101" s="17"/>
    </row>
    <row r="102" spans="1:14" ht="28.55" x14ac:dyDescent="0.25">
      <c r="A102" s="28" t="s">
        <v>1693</v>
      </c>
      <c r="B102" s="14" t="s">
        <v>3000</v>
      </c>
      <c r="C102" s="18" t="s">
        <v>3195</v>
      </c>
      <c r="D102" s="28" t="s">
        <v>5</v>
      </c>
      <c r="E102" s="16"/>
      <c r="F102" s="4" t="s">
        <v>1</v>
      </c>
      <c r="G102" s="4" t="s">
        <v>1</v>
      </c>
      <c r="H102" s="4" t="s">
        <v>1</v>
      </c>
      <c r="I102" s="4" t="s">
        <v>1</v>
      </c>
      <c r="J102" s="17" t="s">
        <v>498</v>
      </c>
      <c r="K102" s="4" t="s">
        <v>1439</v>
      </c>
      <c r="L102" s="18"/>
      <c r="M102" s="27"/>
      <c r="N102" s="17" t="s">
        <v>4087</v>
      </c>
    </row>
    <row r="103" spans="1:14" ht="28.55" x14ac:dyDescent="0.25">
      <c r="A103" s="28" t="s">
        <v>1694</v>
      </c>
      <c r="B103" s="14" t="s">
        <v>245</v>
      </c>
      <c r="C103" s="18" t="s">
        <v>3301</v>
      </c>
      <c r="D103" s="28" t="s">
        <v>5</v>
      </c>
      <c r="E103" s="16"/>
      <c r="F103" s="4"/>
      <c r="G103" s="4"/>
      <c r="H103" s="4" t="s">
        <v>1</v>
      </c>
      <c r="I103" s="4"/>
      <c r="J103" s="17" t="s">
        <v>673</v>
      </c>
      <c r="K103" s="4" t="s">
        <v>1473</v>
      </c>
      <c r="L103" s="18"/>
      <c r="M103" s="18" t="s">
        <v>2187</v>
      </c>
      <c r="N103" s="17"/>
    </row>
    <row r="104" spans="1:14" ht="85.55" x14ac:dyDescent="0.25">
      <c r="A104" s="28" t="s">
        <v>1695</v>
      </c>
      <c r="B104" s="20" t="s">
        <v>286</v>
      </c>
      <c r="C104" s="18" t="s">
        <v>3302</v>
      </c>
      <c r="D104" s="28" t="s">
        <v>5</v>
      </c>
      <c r="E104" s="21"/>
      <c r="F104" s="4" t="s">
        <v>1</v>
      </c>
      <c r="G104" s="4" t="s">
        <v>1</v>
      </c>
      <c r="H104" s="4" t="s">
        <v>1</v>
      </c>
      <c r="I104" s="4" t="s">
        <v>1</v>
      </c>
      <c r="J104" s="17" t="s">
        <v>1505</v>
      </c>
      <c r="K104" s="50" t="s">
        <v>1506</v>
      </c>
      <c r="L104" s="18"/>
      <c r="M104" s="19" t="s">
        <v>2939</v>
      </c>
      <c r="N104" s="17" t="s">
        <v>4083</v>
      </c>
    </row>
    <row r="105" spans="1:14" ht="28.55" x14ac:dyDescent="0.25">
      <c r="A105" s="28" t="s">
        <v>1696</v>
      </c>
      <c r="B105" s="15" t="s">
        <v>39</v>
      </c>
      <c r="C105" s="18" t="s">
        <v>3303</v>
      </c>
      <c r="D105" s="28" t="s">
        <v>5</v>
      </c>
      <c r="E105" s="16"/>
      <c r="F105" s="4" t="s">
        <v>1</v>
      </c>
      <c r="G105" s="4" t="s">
        <v>1</v>
      </c>
      <c r="H105" s="4" t="s">
        <v>1</v>
      </c>
      <c r="I105" s="4" t="s">
        <v>1</v>
      </c>
      <c r="J105" s="17" t="s">
        <v>499</v>
      </c>
      <c r="K105" s="4" t="s">
        <v>1439</v>
      </c>
      <c r="L105" s="18"/>
      <c r="M105" s="27"/>
      <c r="N105" s="17"/>
    </row>
    <row r="106" spans="1:14" ht="28.55" x14ac:dyDescent="0.25">
      <c r="A106" s="28" t="s">
        <v>1697</v>
      </c>
      <c r="B106" s="20" t="s">
        <v>166</v>
      </c>
      <c r="C106" s="18" t="s">
        <v>3304</v>
      </c>
      <c r="D106" s="28" t="s">
        <v>5</v>
      </c>
      <c r="E106" s="21"/>
      <c r="F106" s="4"/>
      <c r="G106" s="4"/>
      <c r="H106" s="4" t="s">
        <v>1</v>
      </c>
      <c r="I106" s="4"/>
      <c r="J106" s="26" t="s">
        <v>683</v>
      </c>
      <c r="K106" s="4" t="s">
        <v>1473</v>
      </c>
      <c r="L106" s="18"/>
      <c r="M106" s="27"/>
      <c r="N106" s="17"/>
    </row>
    <row r="107" spans="1:14" ht="28.55" x14ac:dyDescent="0.25">
      <c r="A107" s="28" t="s">
        <v>1698</v>
      </c>
      <c r="B107" s="51" t="s">
        <v>999</v>
      </c>
      <c r="C107" s="18" t="s">
        <v>3305</v>
      </c>
      <c r="D107" s="28" t="s">
        <v>5</v>
      </c>
      <c r="E107" s="16"/>
      <c r="F107" s="4"/>
      <c r="G107" s="4"/>
      <c r="H107" s="4" t="s">
        <v>1</v>
      </c>
      <c r="I107" s="4"/>
      <c r="J107" s="17" t="s">
        <v>682</v>
      </c>
      <c r="K107" s="4" t="s">
        <v>1473</v>
      </c>
      <c r="L107" s="18"/>
      <c r="M107" s="19" t="s">
        <v>1463</v>
      </c>
      <c r="N107" s="17"/>
    </row>
    <row r="108" spans="1:14" ht="28.55" x14ac:dyDescent="0.25">
      <c r="A108" s="28" t="s">
        <v>1699</v>
      </c>
      <c r="B108" s="15" t="s">
        <v>42</v>
      </c>
      <c r="C108" s="18" t="s">
        <v>3180</v>
      </c>
      <c r="D108" s="28" t="s">
        <v>5</v>
      </c>
      <c r="E108" s="16"/>
      <c r="F108" s="4" t="s">
        <v>1</v>
      </c>
      <c r="G108" s="4" t="s">
        <v>1</v>
      </c>
      <c r="H108" s="4" t="s">
        <v>1</v>
      </c>
      <c r="I108" s="4" t="s">
        <v>1</v>
      </c>
      <c r="J108" s="17" t="s">
        <v>500</v>
      </c>
      <c r="K108" s="4" t="s">
        <v>1439</v>
      </c>
      <c r="L108" s="18"/>
      <c r="M108" s="27"/>
      <c r="N108" s="17"/>
    </row>
    <row r="109" spans="1:14" ht="28.55" x14ac:dyDescent="0.25">
      <c r="A109" s="28" t="s">
        <v>1700</v>
      </c>
      <c r="B109" s="20" t="s">
        <v>2917</v>
      </c>
      <c r="C109" s="18" t="s">
        <v>3306</v>
      </c>
      <c r="D109" s="28" t="s">
        <v>5</v>
      </c>
      <c r="E109" s="21"/>
      <c r="F109" s="4"/>
      <c r="G109" s="4" t="s">
        <v>1</v>
      </c>
      <c r="H109" s="4" t="s">
        <v>1</v>
      </c>
      <c r="I109" s="4" t="s">
        <v>1</v>
      </c>
      <c r="J109" s="17" t="s">
        <v>2178</v>
      </c>
      <c r="K109" s="50"/>
      <c r="L109" s="18"/>
      <c r="M109" s="19"/>
      <c r="N109" s="17"/>
    </row>
    <row r="110" spans="1:14" ht="42.8" x14ac:dyDescent="0.25">
      <c r="A110" s="28" t="s">
        <v>1701</v>
      </c>
      <c r="B110" s="14" t="s">
        <v>1608</v>
      </c>
      <c r="C110" s="18" t="s">
        <v>3307</v>
      </c>
      <c r="D110" s="28" t="s">
        <v>5</v>
      </c>
      <c r="E110" s="16" t="s">
        <v>1</v>
      </c>
      <c r="F110" s="4" t="s">
        <v>1</v>
      </c>
      <c r="G110" s="4" t="s">
        <v>1</v>
      </c>
      <c r="H110" s="4" t="s">
        <v>1</v>
      </c>
      <c r="I110" s="4" t="s">
        <v>1</v>
      </c>
      <c r="J110" s="17" t="s">
        <v>565</v>
      </c>
      <c r="K110" s="4" t="s">
        <v>1439</v>
      </c>
      <c r="L110" s="18" t="s">
        <v>1187</v>
      </c>
      <c r="M110" s="27"/>
      <c r="N110" s="17"/>
    </row>
    <row r="111" spans="1:14" ht="28.55" x14ac:dyDescent="0.25">
      <c r="A111" s="28" t="s">
        <v>1702</v>
      </c>
      <c r="B111" s="51" t="s">
        <v>45</v>
      </c>
      <c r="C111" s="18" t="s">
        <v>3308</v>
      </c>
      <c r="D111" s="28" t="s">
        <v>5</v>
      </c>
      <c r="E111" s="21"/>
      <c r="F111" s="4"/>
      <c r="G111" s="4" t="s">
        <v>1</v>
      </c>
      <c r="H111" s="4"/>
      <c r="I111" s="4" t="s">
        <v>1</v>
      </c>
      <c r="J111" s="17" t="s">
        <v>1513</v>
      </c>
      <c r="K111" s="4" t="s">
        <v>1473</v>
      </c>
      <c r="L111" s="18"/>
      <c r="M111" s="27"/>
      <c r="N111" s="17"/>
    </row>
    <row r="112" spans="1:14" ht="185.35" x14ac:dyDescent="0.25">
      <c r="A112" s="28" t="s">
        <v>1703</v>
      </c>
      <c r="B112" s="15" t="s">
        <v>34</v>
      </c>
      <c r="C112" s="18" t="s">
        <v>3309</v>
      </c>
      <c r="D112" s="28" t="s">
        <v>5</v>
      </c>
      <c r="E112" s="16"/>
      <c r="F112" s="4" t="s">
        <v>1</v>
      </c>
      <c r="G112" s="4" t="s">
        <v>1</v>
      </c>
      <c r="H112" s="4" t="s">
        <v>1</v>
      </c>
      <c r="I112" s="4" t="s">
        <v>1</v>
      </c>
      <c r="J112" s="17" t="s">
        <v>2811</v>
      </c>
      <c r="K112" s="50" t="s">
        <v>1280</v>
      </c>
      <c r="L112" s="18"/>
      <c r="M112" s="26" t="s">
        <v>1436</v>
      </c>
      <c r="N112" s="17"/>
    </row>
    <row r="113" spans="1:14" ht="28.55" x14ac:dyDescent="0.25">
      <c r="A113" s="28" t="s">
        <v>1704</v>
      </c>
      <c r="B113" s="51" t="s">
        <v>554</v>
      </c>
      <c r="C113" s="18" t="s">
        <v>3310</v>
      </c>
      <c r="D113" s="28" t="s">
        <v>5</v>
      </c>
      <c r="E113" s="52"/>
      <c r="F113" s="4"/>
      <c r="G113" s="4" t="s">
        <v>1</v>
      </c>
      <c r="H113" s="4" t="s">
        <v>1</v>
      </c>
      <c r="I113" s="4" t="s">
        <v>1</v>
      </c>
      <c r="J113" s="17" t="s">
        <v>640</v>
      </c>
      <c r="K113" s="50" t="s">
        <v>639</v>
      </c>
      <c r="L113" s="18"/>
      <c r="M113" s="27"/>
      <c r="N113" s="17"/>
    </row>
    <row r="114" spans="1:14" ht="28.55" x14ac:dyDescent="0.25">
      <c r="A114" s="28" t="s">
        <v>1705</v>
      </c>
      <c r="B114" s="20" t="s">
        <v>3052</v>
      </c>
      <c r="C114" s="18" t="s">
        <v>3311</v>
      </c>
      <c r="D114" s="28" t="s">
        <v>5</v>
      </c>
      <c r="E114" s="16"/>
      <c r="F114" s="4"/>
      <c r="G114" s="4" t="s">
        <v>1</v>
      </c>
      <c r="H114" s="4" t="s">
        <v>1</v>
      </c>
      <c r="I114" s="4" t="s">
        <v>1</v>
      </c>
      <c r="J114" s="17" t="s">
        <v>695</v>
      </c>
      <c r="K114" s="4"/>
      <c r="L114" s="18"/>
      <c r="M114" s="27"/>
      <c r="N114" s="17"/>
    </row>
    <row r="115" spans="1:14" ht="42.8" x14ac:dyDescent="0.25">
      <c r="A115" s="28" t="s">
        <v>1706</v>
      </c>
      <c r="B115" s="15" t="s">
        <v>41</v>
      </c>
      <c r="C115" s="18" t="s">
        <v>3091</v>
      </c>
      <c r="D115" s="28" t="s">
        <v>5</v>
      </c>
      <c r="E115" s="16"/>
      <c r="F115" s="4" t="s">
        <v>1</v>
      </c>
      <c r="G115" s="4" t="s">
        <v>1</v>
      </c>
      <c r="H115" s="4" t="s">
        <v>1</v>
      </c>
      <c r="I115" s="4" t="s">
        <v>1</v>
      </c>
      <c r="J115" s="17" t="s">
        <v>501</v>
      </c>
      <c r="K115" s="4" t="s">
        <v>1439</v>
      </c>
      <c r="L115" s="18"/>
      <c r="M115" s="27"/>
      <c r="N115" s="17"/>
    </row>
    <row r="116" spans="1:14" ht="42.8" x14ac:dyDescent="0.25">
      <c r="A116" s="28" t="s">
        <v>1707</v>
      </c>
      <c r="B116" s="14" t="s">
        <v>187</v>
      </c>
      <c r="C116" s="18" t="s">
        <v>3099</v>
      </c>
      <c r="D116" s="28" t="s">
        <v>5</v>
      </c>
      <c r="E116" s="16"/>
      <c r="F116" s="4"/>
      <c r="G116" s="4" t="s">
        <v>1</v>
      </c>
      <c r="H116" s="4"/>
      <c r="I116" s="4" t="s">
        <v>1</v>
      </c>
      <c r="J116" s="17" t="s">
        <v>566</v>
      </c>
      <c r="K116" s="4" t="s">
        <v>1473</v>
      </c>
      <c r="L116" s="18"/>
      <c r="M116" s="27"/>
      <c r="N116" s="17"/>
    </row>
    <row r="117" spans="1:14" s="6" customFormat="1" ht="28.55" x14ac:dyDescent="0.25">
      <c r="A117" s="28" t="s">
        <v>1708</v>
      </c>
      <c r="B117" s="20" t="s">
        <v>2918</v>
      </c>
      <c r="C117" s="18" t="s">
        <v>3167</v>
      </c>
      <c r="D117" s="28" t="s">
        <v>5</v>
      </c>
      <c r="E117" s="21"/>
      <c r="F117" s="4"/>
      <c r="G117" s="4" t="s">
        <v>1</v>
      </c>
      <c r="H117" s="4" t="s">
        <v>1</v>
      </c>
      <c r="I117" s="4" t="s">
        <v>1</v>
      </c>
      <c r="J117" s="17" t="s">
        <v>2177</v>
      </c>
      <c r="K117" s="4"/>
      <c r="L117" s="18"/>
      <c r="M117" s="19"/>
      <c r="N117" s="17"/>
    </row>
    <row r="118" spans="1:14" s="6" customFormat="1" ht="42.8" x14ac:dyDescent="0.25">
      <c r="A118" s="28" t="s">
        <v>1709</v>
      </c>
      <c r="B118" s="20" t="s">
        <v>2919</v>
      </c>
      <c r="C118" s="18" t="s">
        <v>3168</v>
      </c>
      <c r="D118" s="28" t="s">
        <v>5</v>
      </c>
      <c r="E118" s="21"/>
      <c r="F118" s="4"/>
      <c r="G118" s="4" t="s">
        <v>1</v>
      </c>
      <c r="H118" s="4" t="s">
        <v>1</v>
      </c>
      <c r="I118" s="4" t="s">
        <v>1</v>
      </c>
      <c r="J118" s="17" t="s">
        <v>2177</v>
      </c>
      <c r="K118" s="4"/>
      <c r="L118" s="18"/>
      <c r="M118" s="19"/>
      <c r="N118" s="17"/>
    </row>
    <row r="119" spans="1:14" s="6" customFormat="1" ht="28.55" x14ac:dyDescent="0.25">
      <c r="A119" s="28" t="s">
        <v>1710</v>
      </c>
      <c r="B119" s="20" t="s">
        <v>585</v>
      </c>
      <c r="C119" s="18" t="s">
        <v>3312</v>
      </c>
      <c r="D119" s="28" t="s">
        <v>5</v>
      </c>
      <c r="E119" s="21"/>
      <c r="F119" s="4"/>
      <c r="G119" s="4" t="s">
        <v>1</v>
      </c>
      <c r="H119" s="4"/>
      <c r="I119" s="4"/>
      <c r="J119" s="17" t="s">
        <v>503</v>
      </c>
      <c r="K119" s="4" t="s">
        <v>1473</v>
      </c>
      <c r="L119" s="18"/>
      <c r="M119" s="27"/>
      <c r="N119" s="17"/>
    </row>
    <row r="120" spans="1:14" s="6" customFormat="1" ht="42.8" x14ac:dyDescent="0.25">
      <c r="A120" s="28" t="s">
        <v>1711</v>
      </c>
      <c r="B120" s="20" t="s">
        <v>544</v>
      </c>
      <c r="C120" s="18" t="s">
        <v>3313</v>
      </c>
      <c r="D120" s="28" t="s">
        <v>5</v>
      </c>
      <c r="E120" s="21"/>
      <c r="F120" s="4"/>
      <c r="G120" s="4" t="s">
        <v>1</v>
      </c>
      <c r="H120" s="4" t="s">
        <v>1</v>
      </c>
      <c r="I120" s="4" t="s">
        <v>1</v>
      </c>
      <c r="J120" s="17" t="s">
        <v>545</v>
      </c>
      <c r="K120" s="4"/>
      <c r="L120" s="18"/>
      <c r="M120" s="27"/>
      <c r="N120" s="17"/>
    </row>
    <row r="121" spans="1:14" s="6" customFormat="1" ht="42.8" x14ac:dyDescent="0.25">
      <c r="A121" s="28" t="s">
        <v>1712</v>
      </c>
      <c r="B121" s="20" t="s">
        <v>804</v>
      </c>
      <c r="C121" s="18" t="s">
        <v>3314</v>
      </c>
      <c r="D121" s="28" t="s">
        <v>5</v>
      </c>
      <c r="E121" s="21"/>
      <c r="F121" s="4"/>
      <c r="G121" s="4" t="s">
        <v>1</v>
      </c>
      <c r="H121" s="4" t="s">
        <v>1</v>
      </c>
      <c r="I121" s="4"/>
      <c r="J121" s="26" t="s">
        <v>805</v>
      </c>
      <c r="K121" s="80" t="s">
        <v>808</v>
      </c>
      <c r="L121" s="71"/>
      <c r="M121" s="27"/>
      <c r="N121" s="17"/>
    </row>
    <row r="122" spans="1:14" s="6" customFormat="1" ht="42.8" x14ac:dyDescent="0.25">
      <c r="A122" s="28" t="s">
        <v>1713</v>
      </c>
      <c r="B122" s="20" t="s">
        <v>840</v>
      </c>
      <c r="C122" s="18" t="s">
        <v>3210</v>
      </c>
      <c r="D122" s="28" t="s">
        <v>5</v>
      </c>
      <c r="E122" s="21"/>
      <c r="F122" s="4"/>
      <c r="G122" s="4" t="s">
        <v>1</v>
      </c>
      <c r="H122" s="4" t="s">
        <v>1</v>
      </c>
      <c r="I122" s="4" t="s">
        <v>1</v>
      </c>
      <c r="J122" s="26" t="s">
        <v>841</v>
      </c>
      <c r="K122" s="4" t="s">
        <v>1473</v>
      </c>
      <c r="L122" s="71"/>
      <c r="M122" s="27"/>
      <c r="N122" s="17"/>
    </row>
    <row r="123" spans="1:14" ht="28.55" x14ac:dyDescent="0.25">
      <c r="A123" s="28" t="s">
        <v>1714</v>
      </c>
      <c r="B123" s="15" t="s">
        <v>2903</v>
      </c>
      <c r="C123" s="18" t="s">
        <v>3315</v>
      </c>
      <c r="D123" s="28" t="s">
        <v>5</v>
      </c>
      <c r="E123" s="16"/>
      <c r="F123" s="4"/>
      <c r="G123" s="4" t="s">
        <v>1</v>
      </c>
      <c r="H123" s="4"/>
      <c r="I123" s="4"/>
      <c r="J123" s="18" t="s">
        <v>855</v>
      </c>
      <c r="K123" s="4"/>
      <c r="L123" s="18"/>
      <c r="M123" s="27"/>
      <c r="N123" s="17" t="s">
        <v>1339</v>
      </c>
    </row>
    <row r="124" spans="1:14" ht="28.55" x14ac:dyDescent="0.25">
      <c r="A124" s="28" t="s">
        <v>1715</v>
      </c>
      <c r="B124" s="15" t="s">
        <v>972</v>
      </c>
      <c r="C124" s="18" t="s">
        <v>3316</v>
      </c>
      <c r="D124" s="28" t="s">
        <v>5</v>
      </c>
      <c r="E124" s="16"/>
      <c r="F124" s="4"/>
      <c r="G124" s="4"/>
      <c r="H124" s="4" t="s">
        <v>1</v>
      </c>
      <c r="I124" s="4"/>
      <c r="J124" s="26" t="s">
        <v>495</v>
      </c>
      <c r="K124" s="4" t="s">
        <v>1473</v>
      </c>
      <c r="L124" s="18"/>
      <c r="M124" s="27"/>
      <c r="N124" s="17"/>
    </row>
    <row r="125" spans="1:14" ht="28.55" x14ac:dyDescent="0.25">
      <c r="A125" s="28" t="s">
        <v>1716</v>
      </c>
      <c r="B125" s="15" t="s">
        <v>973</v>
      </c>
      <c r="C125" s="18" t="s">
        <v>3317</v>
      </c>
      <c r="D125" s="28" t="s">
        <v>5</v>
      </c>
      <c r="E125" s="16"/>
      <c r="F125" s="4"/>
      <c r="G125" s="4"/>
      <c r="H125" s="4" t="s">
        <v>1</v>
      </c>
      <c r="I125" s="4"/>
      <c r="J125" s="26" t="s">
        <v>495</v>
      </c>
      <c r="K125" s="4" t="s">
        <v>1473</v>
      </c>
      <c r="L125" s="18"/>
      <c r="M125" s="27"/>
      <c r="N125" s="17"/>
    </row>
    <row r="126" spans="1:14" s="30" customFormat="1" ht="41.7" customHeight="1" x14ac:dyDescent="0.25">
      <c r="A126" s="28" t="s">
        <v>1717</v>
      </c>
      <c r="B126" s="17" t="s">
        <v>978</v>
      </c>
      <c r="C126" s="18" t="s">
        <v>3318</v>
      </c>
      <c r="D126" s="28" t="s">
        <v>5</v>
      </c>
      <c r="E126" s="4" t="s">
        <v>1</v>
      </c>
      <c r="F126" s="28"/>
      <c r="G126" s="4" t="s">
        <v>1</v>
      </c>
      <c r="H126" s="4" t="s">
        <v>1</v>
      </c>
      <c r="I126" s="4"/>
      <c r="J126" s="26" t="s">
        <v>491</v>
      </c>
      <c r="K126" s="4" t="s">
        <v>1473</v>
      </c>
      <c r="L126" s="18"/>
      <c r="M126" s="28"/>
      <c r="N126" s="17"/>
    </row>
    <row r="127" spans="1:14" ht="28.55" x14ac:dyDescent="0.25">
      <c r="A127" s="28" t="s">
        <v>1718</v>
      </c>
      <c r="B127" s="57" t="s">
        <v>3053</v>
      </c>
      <c r="C127" s="18" t="s">
        <v>3319</v>
      </c>
      <c r="D127" s="28" t="s">
        <v>5</v>
      </c>
      <c r="E127" s="27"/>
      <c r="F127" s="4" t="s">
        <v>1</v>
      </c>
      <c r="G127" s="4" t="s">
        <v>1</v>
      </c>
      <c r="H127" s="27"/>
      <c r="I127" s="4"/>
      <c r="J127" s="26" t="s">
        <v>979</v>
      </c>
      <c r="K127" s="4" t="s">
        <v>1439</v>
      </c>
      <c r="L127" s="18"/>
      <c r="M127" s="27"/>
      <c r="N127" s="17"/>
    </row>
    <row r="128" spans="1:14" ht="185.35" x14ac:dyDescent="0.25">
      <c r="A128" s="28" t="s">
        <v>1719</v>
      </c>
      <c r="B128" s="20" t="s">
        <v>1016</v>
      </c>
      <c r="C128" s="18" t="s">
        <v>3320</v>
      </c>
      <c r="D128" s="28" t="s">
        <v>5</v>
      </c>
      <c r="E128" s="21"/>
      <c r="F128" s="4"/>
      <c r="G128" s="4" t="s">
        <v>1</v>
      </c>
      <c r="H128" s="4" t="s">
        <v>1</v>
      </c>
      <c r="I128" s="4" t="s">
        <v>1</v>
      </c>
      <c r="J128" s="17" t="s">
        <v>635</v>
      </c>
      <c r="K128" s="4" t="s">
        <v>1473</v>
      </c>
      <c r="L128" s="19"/>
      <c r="M128" s="26" t="s">
        <v>1436</v>
      </c>
      <c r="N128" s="17"/>
    </row>
    <row r="129" spans="1:14" ht="28.55" x14ac:dyDescent="0.25">
      <c r="A129" s="28" t="s">
        <v>1720</v>
      </c>
      <c r="B129" s="20" t="s">
        <v>1021</v>
      </c>
      <c r="C129" s="18" t="s">
        <v>4068</v>
      </c>
      <c r="D129" s="28" t="s">
        <v>5</v>
      </c>
      <c r="E129" s="21"/>
      <c r="F129" s="4"/>
      <c r="G129" s="4" t="s">
        <v>1</v>
      </c>
      <c r="H129" s="4" t="s">
        <v>1</v>
      </c>
      <c r="I129" s="4" t="s">
        <v>1</v>
      </c>
      <c r="J129" s="17" t="s">
        <v>1022</v>
      </c>
      <c r="K129" s="4"/>
      <c r="L129" s="19"/>
      <c r="M129" s="27"/>
      <c r="N129" s="17"/>
    </row>
    <row r="130" spans="1:14" ht="28.55" x14ac:dyDescent="0.25">
      <c r="A130" s="28" t="s">
        <v>1721</v>
      </c>
      <c r="B130" s="20" t="s">
        <v>1097</v>
      </c>
      <c r="C130" s="18" t="s">
        <v>3321</v>
      </c>
      <c r="D130" s="28" t="s">
        <v>5</v>
      </c>
      <c r="E130" s="21"/>
      <c r="F130" s="4"/>
      <c r="G130" s="4" t="s">
        <v>1</v>
      </c>
      <c r="H130" s="4"/>
      <c r="I130" s="4"/>
      <c r="J130" s="17" t="s">
        <v>558</v>
      </c>
      <c r="K130" s="4"/>
      <c r="L130" s="19"/>
      <c r="M130" s="27"/>
      <c r="N130" s="17"/>
    </row>
    <row r="131" spans="1:14" ht="28.55" x14ac:dyDescent="0.25">
      <c r="A131" s="28" t="s">
        <v>1722</v>
      </c>
      <c r="B131" s="20" t="s">
        <v>1125</v>
      </c>
      <c r="C131" s="18" t="s">
        <v>3322</v>
      </c>
      <c r="D131" s="28" t="s">
        <v>5</v>
      </c>
      <c r="E131" s="21"/>
      <c r="F131" s="4"/>
      <c r="G131" s="4" t="s">
        <v>1</v>
      </c>
      <c r="H131" s="4"/>
      <c r="I131" s="4"/>
      <c r="J131" s="17" t="s">
        <v>1126</v>
      </c>
      <c r="K131" s="4"/>
      <c r="L131" s="19"/>
      <c r="M131" s="27"/>
      <c r="N131" s="17"/>
    </row>
    <row r="132" spans="1:14" ht="42.8" x14ac:dyDescent="0.25">
      <c r="A132" s="28" t="s">
        <v>1723</v>
      </c>
      <c r="B132" s="20" t="s">
        <v>1609</v>
      </c>
      <c r="C132" s="18" t="s">
        <v>3323</v>
      </c>
      <c r="D132" s="28" t="s">
        <v>5</v>
      </c>
      <c r="E132" s="21"/>
      <c r="F132" s="4"/>
      <c r="G132" s="4" t="s">
        <v>1</v>
      </c>
      <c r="H132" s="4"/>
      <c r="I132" s="4" t="s">
        <v>1</v>
      </c>
      <c r="J132" s="17" t="s">
        <v>1138</v>
      </c>
      <c r="K132" s="4" t="s">
        <v>1473</v>
      </c>
      <c r="L132" s="19"/>
      <c r="M132" s="27"/>
      <c r="N132" s="17" t="s">
        <v>1340</v>
      </c>
    </row>
    <row r="133" spans="1:14" ht="42.8" x14ac:dyDescent="0.25">
      <c r="A133" s="28" t="s">
        <v>1724</v>
      </c>
      <c r="B133" s="20" t="s">
        <v>1194</v>
      </c>
      <c r="C133" s="18" t="s">
        <v>3324</v>
      </c>
      <c r="D133" s="28" t="s">
        <v>5</v>
      </c>
      <c r="E133" s="21"/>
      <c r="F133" s="4" t="s">
        <v>1</v>
      </c>
      <c r="G133" s="4" t="s">
        <v>1</v>
      </c>
      <c r="H133" s="4" t="s">
        <v>1</v>
      </c>
      <c r="I133" s="4" t="s">
        <v>1</v>
      </c>
      <c r="J133" s="17" t="s">
        <v>4025</v>
      </c>
      <c r="K133" s="4" t="s">
        <v>1439</v>
      </c>
      <c r="L133" s="19"/>
      <c r="M133" s="19"/>
      <c r="N133" s="17"/>
    </row>
    <row r="134" spans="1:14" ht="28.55" x14ac:dyDescent="0.25">
      <c r="A134" s="28" t="s">
        <v>1725</v>
      </c>
      <c r="B134" s="20" t="s">
        <v>1202</v>
      </c>
      <c r="C134" s="18" t="s">
        <v>3325</v>
      </c>
      <c r="D134" s="28" t="s">
        <v>5</v>
      </c>
      <c r="E134" s="21"/>
      <c r="F134" s="4"/>
      <c r="G134" s="4" t="s">
        <v>1</v>
      </c>
      <c r="H134" s="4" t="s">
        <v>1</v>
      </c>
      <c r="I134" s="4" t="s">
        <v>1</v>
      </c>
      <c r="J134" s="17" t="s">
        <v>1206</v>
      </c>
      <c r="K134" s="4" t="s">
        <v>1207</v>
      </c>
      <c r="L134" s="19"/>
      <c r="M134" s="27"/>
      <c r="N134" s="17"/>
    </row>
    <row r="135" spans="1:14" ht="99.8" x14ac:dyDescent="0.25">
      <c r="A135" s="28" t="s">
        <v>1726</v>
      </c>
      <c r="B135" s="20" t="s">
        <v>1269</v>
      </c>
      <c r="C135" s="18" t="s">
        <v>3326</v>
      </c>
      <c r="D135" s="28" t="s">
        <v>5</v>
      </c>
      <c r="E135" s="21" t="s">
        <v>1</v>
      </c>
      <c r="F135" s="4" t="s">
        <v>1</v>
      </c>
      <c r="G135" s="4" t="s">
        <v>1</v>
      </c>
      <c r="H135" s="4" t="s">
        <v>1</v>
      </c>
      <c r="I135" s="4"/>
      <c r="J135" s="17" t="s">
        <v>1270</v>
      </c>
      <c r="K135" s="4" t="s">
        <v>1439</v>
      </c>
      <c r="L135" s="19"/>
      <c r="M135" s="27"/>
      <c r="N135" s="17" t="s">
        <v>2906</v>
      </c>
    </row>
    <row r="136" spans="1:14" ht="42.8" x14ac:dyDescent="0.25">
      <c r="A136" s="28" t="s">
        <v>1727</v>
      </c>
      <c r="B136" s="18" t="s">
        <v>2920</v>
      </c>
      <c r="C136" s="18" t="s">
        <v>3327</v>
      </c>
      <c r="D136" s="28" t="s">
        <v>5</v>
      </c>
      <c r="E136" s="21"/>
      <c r="F136" s="4"/>
      <c r="G136" s="4" t="s">
        <v>1</v>
      </c>
      <c r="H136" s="4" t="s">
        <v>1</v>
      </c>
      <c r="I136" s="4" t="s">
        <v>1</v>
      </c>
      <c r="J136" s="17" t="s">
        <v>2177</v>
      </c>
      <c r="K136" s="50" t="s">
        <v>1319</v>
      </c>
      <c r="L136" s="19"/>
      <c r="M136" s="19"/>
      <c r="N136" s="17"/>
    </row>
    <row r="137" spans="1:14" ht="85.55" x14ac:dyDescent="0.25">
      <c r="A137" s="28" t="s">
        <v>1728</v>
      </c>
      <c r="B137" s="18" t="s">
        <v>1467</v>
      </c>
      <c r="C137" s="18" t="s">
        <v>3159</v>
      </c>
      <c r="D137" s="28" t="s">
        <v>5</v>
      </c>
      <c r="E137" s="21" t="s">
        <v>1</v>
      </c>
      <c r="F137" s="4" t="s">
        <v>1</v>
      </c>
      <c r="G137" s="4" t="s">
        <v>1</v>
      </c>
      <c r="H137" s="4"/>
      <c r="I137" s="4" t="s">
        <v>1</v>
      </c>
      <c r="J137" s="17" t="s">
        <v>2765</v>
      </c>
      <c r="K137" s="26" t="s">
        <v>2773</v>
      </c>
      <c r="L137" s="71"/>
      <c r="M137" s="27"/>
      <c r="N137" s="26" t="s">
        <v>2775</v>
      </c>
    </row>
    <row r="138" spans="1:14" ht="28.55" x14ac:dyDescent="0.25">
      <c r="A138" s="28" t="s">
        <v>1729</v>
      </c>
      <c r="B138" s="18" t="s">
        <v>1520</v>
      </c>
      <c r="C138" s="18" t="s">
        <v>3328</v>
      </c>
      <c r="D138" s="28" t="s">
        <v>5</v>
      </c>
      <c r="E138" s="21" t="s">
        <v>1</v>
      </c>
      <c r="F138" s="4" t="s">
        <v>1</v>
      </c>
      <c r="G138" s="4" t="s">
        <v>1</v>
      </c>
      <c r="H138" s="4" t="s">
        <v>1</v>
      </c>
      <c r="I138" s="4" t="s">
        <v>1</v>
      </c>
      <c r="J138" s="17" t="s">
        <v>108</v>
      </c>
      <c r="K138" s="80" t="s">
        <v>1439</v>
      </c>
      <c r="L138" s="71" t="s">
        <v>1188</v>
      </c>
      <c r="M138" s="27"/>
      <c r="N138" s="17" t="s">
        <v>2421</v>
      </c>
    </row>
    <row r="139" spans="1:14" ht="42.8" x14ac:dyDescent="0.25">
      <c r="A139" s="28" t="s">
        <v>1730</v>
      </c>
      <c r="B139" s="18" t="s">
        <v>1522</v>
      </c>
      <c r="C139" s="18" t="s">
        <v>3329</v>
      </c>
      <c r="D139" s="28" t="s">
        <v>5</v>
      </c>
      <c r="E139" s="21" t="s">
        <v>1</v>
      </c>
      <c r="F139" s="4"/>
      <c r="G139" s="4" t="s">
        <v>1</v>
      </c>
      <c r="H139" s="4" t="s">
        <v>1</v>
      </c>
      <c r="I139" s="4"/>
      <c r="J139" s="17" t="s">
        <v>1523</v>
      </c>
      <c r="K139" s="26"/>
      <c r="L139" s="71" t="s">
        <v>1526</v>
      </c>
      <c r="M139" s="27"/>
      <c r="N139" s="17" t="s">
        <v>2421</v>
      </c>
    </row>
    <row r="140" spans="1:14" ht="28.55" x14ac:dyDescent="0.25">
      <c r="A140" s="28" t="s">
        <v>1731</v>
      </c>
      <c r="B140" s="18" t="s">
        <v>1580</v>
      </c>
      <c r="C140" s="18" t="s">
        <v>3330</v>
      </c>
      <c r="D140" s="28" t="s">
        <v>5</v>
      </c>
      <c r="E140" s="21"/>
      <c r="F140" s="4"/>
      <c r="G140" s="4" t="s">
        <v>1</v>
      </c>
      <c r="H140" s="4"/>
      <c r="I140" s="4"/>
      <c r="J140" s="17" t="s">
        <v>1582</v>
      </c>
      <c r="K140" s="80" t="s">
        <v>1473</v>
      </c>
      <c r="L140" s="71"/>
      <c r="M140" s="27"/>
      <c r="N140" s="17"/>
    </row>
    <row r="141" spans="1:14" ht="42.8" x14ac:dyDescent="0.25">
      <c r="A141" s="28" t="s">
        <v>1732</v>
      </c>
      <c r="B141" s="18" t="s">
        <v>1581</v>
      </c>
      <c r="C141" s="18" t="s">
        <v>3331</v>
      </c>
      <c r="D141" s="28" t="s">
        <v>5</v>
      </c>
      <c r="E141" s="21"/>
      <c r="F141" s="4"/>
      <c r="G141" s="4" t="s">
        <v>1</v>
      </c>
      <c r="H141" s="4" t="s">
        <v>1</v>
      </c>
      <c r="I141" s="4" t="s">
        <v>1</v>
      </c>
      <c r="J141" s="17" t="s">
        <v>1583</v>
      </c>
      <c r="K141" s="80" t="s">
        <v>1473</v>
      </c>
      <c r="L141" s="71"/>
      <c r="M141" s="27"/>
      <c r="N141" s="17"/>
    </row>
    <row r="142" spans="1:14" ht="42.8" x14ac:dyDescent="0.25">
      <c r="A142" s="28" t="s">
        <v>1963</v>
      </c>
      <c r="B142" s="18" t="s">
        <v>1964</v>
      </c>
      <c r="C142" s="18" t="s">
        <v>3332</v>
      </c>
      <c r="D142" s="28" t="s">
        <v>5</v>
      </c>
      <c r="E142" s="21"/>
      <c r="F142" s="4"/>
      <c r="G142" s="4"/>
      <c r="H142" s="4" t="s">
        <v>1</v>
      </c>
      <c r="I142" s="4"/>
      <c r="J142" s="17" t="s">
        <v>495</v>
      </c>
      <c r="K142" s="80" t="s">
        <v>1473</v>
      </c>
      <c r="L142" s="71"/>
      <c r="M142" s="18" t="s">
        <v>1463</v>
      </c>
      <c r="N142" s="17"/>
    </row>
    <row r="143" spans="1:14" ht="28.55" x14ac:dyDescent="0.25">
      <c r="A143" s="28" t="s">
        <v>2166</v>
      </c>
      <c r="B143" s="18" t="s">
        <v>2165</v>
      </c>
      <c r="C143" s="18" t="s">
        <v>3333</v>
      </c>
      <c r="D143" s="28" t="s">
        <v>5</v>
      </c>
      <c r="E143" s="21"/>
      <c r="F143" s="4"/>
      <c r="G143" s="4" t="s">
        <v>1</v>
      </c>
      <c r="H143" s="4"/>
      <c r="I143" s="4"/>
      <c r="J143" s="17" t="s">
        <v>2170</v>
      </c>
      <c r="K143" s="80" t="s">
        <v>1473</v>
      </c>
      <c r="L143" s="71"/>
      <c r="M143" s="18"/>
      <c r="N143" s="17"/>
    </row>
    <row r="144" spans="1:14" ht="42.8" x14ac:dyDescent="0.25">
      <c r="A144" s="28" t="s">
        <v>2245</v>
      </c>
      <c r="B144" s="15" t="s">
        <v>3005</v>
      </c>
      <c r="C144" s="18" t="s">
        <v>3334</v>
      </c>
      <c r="D144" s="28" t="s">
        <v>5</v>
      </c>
      <c r="E144" s="16"/>
      <c r="F144" s="4"/>
      <c r="G144" s="4" t="s">
        <v>1</v>
      </c>
      <c r="H144" s="4"/>
      <c r="I144" s="4" t="s">
        <v>1</v>
      </c>
      <c r="J144" s="17" t="s">
        <v>2246</v>
      </c>
      <c r="K144" s="50"/>
      <c r="L144" s="18"/>
      <c r="M144" s="27"/>
      <c r="N144" s="17" t="s">
        <v>2247</v>
      </c>
    </row>
    <row r="145" spans="1:14" ht="28.55" x14ac:dyDescent="0.25">
      <c r="A145" s="28" t="s">
        <v>2259</v>
      </c>
      <c r="B145" s="15" t="s">
        <v>2260</v>
      </c>
      <c r="C145" s="18" t="s">
        <v>3335</v>
      </c>
      <c r="D145" s="28" t="s">
        <v>5</v>
      </c>
      <c r="E145" s="16"/>
      <c r="F145" s="4"/>
      <c r="G145" s="4" t="s">
        <v>1</v>
      </c>
      <c r="H145" s="4" t="s">
        <v>1</v>
      </c>
      <c r="I145" s="4"/>
      <c r="J145" s="17" t="s">
        <v>2261</v>
      </c>
      <c r="K145" s="50"/>
      <c r="L145" s="18"/>
      <c r="M145" s="27"/>
      <c r="N145" s="17"/>
    </row>
    <row r="146" spans="1:14" ht="42.8" x14ac:dyDescent="0.25">
      <c r="A146" s="28" t="s">
        <v>2300</v>
      </c>
      <c r="B146" s="15" t="s">
        <v>2302</v>
      </c>
      <c r="C146" s="18" t="s">
        <v>3336</v>
      </c>
      <c r="D146" s="28" t="s">
        <v>5</v>
      </c>
      <c r="E146" s="16" t="s">
        <v>1</v>
      </c>
      <c r="F146" s="4" t="s">
        <v>1</v>
      </c>
      <c r="G146" s="4" t="s">
        <v>1</v>
      </c>
      <c r="H146" s="4" t="s">
        <v>1</v>
      </c>
      <c r="I146" s="4" t="s">
        <v>1</v>
      </c>
      <c r="J146" s="17" t="s">
        <v>2304</v>
      </c>
      <c r="K146" s="50" t="s">
        <v>1439</v>
      </c>
      <c r="L146" s="18" t="s">
        <v>2299</v>
      </c>
      <c r="M146" s="27"/>
      <c r="N146" s="17"/>
    </row>
    <row r="147" spans="1:14" ht="42.8" x14ac:dyDescent="0.25">
      <c r="A147" s="28" t="s">
        <v>2301</v>
      </c>
      <c r="B147" s="15" t="s">
        <v>2303</v>
      </c>
      <c r="C147" s="18" t="s">
        <v>3337</v>
      </c>
      <c r="D147" s="28" t="s">
        <v>5</v>
      </c>
      <c r="E147" s="16" t="s">
        <v>1</v>
      </c>
      <c r="F147" s="4" t="s">
        <v>1</v>
      </c>
      <c r="G147" s="4" t="s">
        <v>1</v>
      </c>
      <c r="H147" s="4" t="s">
        <v>1</v>
      </c>
      <c r="I147" s="4" t="s">
        <v>1</v>
      </c>
      <c r="J147" s="17" t="s">
        <v>2304</v>
      </c>
      <c r="K147" s="50" t="s">
        <v>1439</v>
      </c>
      <c r="L147" s="18" t="s">
        <v>2299</v>
      </c>
      <c r="M147" s="27"/>
      <c r="N147" s="17"/>
    </row>
    <row r="148" spans="1:14" ht="42.8" x14ac:dyDescent="0.25">
      <c r="A148" s="28" t="s">
        <v>2398</v>
      </c>
      <c r="B148" s="15" t="s">
        <v>2400</v>
      </c>
      <c r="C148" s="18" t="s">
        <v>3338</v>
      </c>
      <c r="D148" s="28" t="s">
        <v>5</v>
      </c>
      <c r="E148" s="16" t="s">
        <v>1</v>
      </c>
      <c r="F148" s="4" t="s">
        <v>1</v>
      </c>
      <c r="G148" s="4" t="s">
        <v>1</v>
      </c>
      <c r="H148" s="4"/>
      <c r="I148" s="4"/>
      <c r="J148" s="17" t="s">
        <v>2387</v>
      </c>
      <c r="K148" s="50" t="s">
        <v>1439</v>
      </c>
      <c r="L148" s="18" t="s">
        <v>2402</v>
      </c>
      <c r="M148" s="27"/>
      <c r="N148" s="17"/>
    </row>
    <row r="149" spans="1:14" ht="42.8" x14ac:dyDescent="0.25">
      <c r="A149" s="28" t="s">
        <v>2399</v>
      </c>
      <c r="B149" s="15" t="s">
        <v>2401</v>
      </c>
      <c r="C149" s="18" t="s">
        <v>3339</v>
      </c>
      <c r="D149" s="28" t="s">
        <v>5</v>
      </c>
      <c r="E149" s="16" t="s">
        <v>1</v>
      </c>
      <c r="F149" s="4" t="s">
        <v>1</v>
      </c>
      <c r="G149" s="4" t="s">
        <v>1</v>
      </c>
      <c r="H149" s="4"/>
      <c r="I149" s="4"/>
      <c r="J149" s="17" t="s">
        <v>2387</v>
      </c>
      <c r="K149" s="50" t="s">
        <v>1439</v>
      </c>
      <c r="L149" s="18" t="s">
        <v>2402</v>
      </c>
      <c r="M149" s="27"/>
      <c r="N149" s="17"/>
    </row>
    <row r="150" spans="1:14" ht="28.55" x14ac:dyDescent="0.25">
      <c r="A150" s="28" t="s">
        <v>2406</v>
      </c>
      <c r="B150" s="15" t="s">
        <v>2407</v>
      </c>
      <c r="C150" s="18" t="s">
        <v>3340</v>
      </c>
      <c r="D150" s="28" t="s">
        <v>5</v>
      </c>
      <c r="E150" s="4"/>
      <c r="F150" s="4"/>
      <c r="G150" s="4" t="s">
        <v>1</v>
      </c>
      <c r="H150" s="4" t="s">
        <v>1</v>
      </c>
      <c r="I150" s="17"/>
      <c r="J150" s="17" t="s">
        <v>2408</v>
      </c>
      <c r="K150" s="50" t="s">
        <v>1473</v>
      </c>
      <c r="L150" s="27"/>
      <c r="M150" s="17"/>
      <c r="N150" s="17"/>
    </row>
    <row r="151" spans="1:14" ht="28.55" x14ac:dyDescent="0.25">
      <c r="A151" s="28" t="s">
        <v>2486</v>
      </c>
      <c r="B151" s="18" t="s">
        <v>2575</v>
      </c>
      <c r="C151" s="18" t="s">
        <v>3341</v>
      </c>
      <c r="D151" s="28" t="s">
        <v>5</v>
      </c>
      <c r="E151" s="25"/>
      <c r="F151" s="4"/>
      <c r="G151" s="4" t="s">
        <v>1</v>
      </c>
      <c r="H151" s="4" t="s">
        <v>1</v>
      </c>
      <c r="I151" s="17"/>
      <c r="J151" s="17" t="s">
        <v>2576</v>
      </c>
      <c r="K151" s="50" t="s">
        <v>1473</v>
      </c>
      <c r="L151" s="18"/>
      <c r="M151" s="17"/>
      <c r="N151" s="17"/>
    </row>
    <row r="152" spans="1:14" ht="57.05" x14ac:dyDescent="0.25">
      <c r="A152" s="28" t="s">
        <v>2567</v>
      </c>
      <c r="B152" s="18" t="s">
        <v>2569</v>
      </c>
      <c r="C152" s="18" t="s">
        <v>3342</v>
      </c>
      <c r="D152" s="28" t="s">
        <v>5</v>
      </c>
      <c r="E152" s="25"/>
      <c r="F152" s="4"/>
      <c r="G152" s="4" t="s">
        <v>1</v>
      </c>
      <c r="H152" s="4"/>
      <c r="I152" s="17"/>
      <c r="J152" s="17" t="s">
        <v>1168</v>
      </c>
      <c r="K152" s="50" t="s">
        <v>1473</v>
      </c>
      <c r="L152" s="18"/>
      <c r="M152" s="26" t="s">
        <v>2901</v>
      </c>
      <c r="N152" s="26"/>
    </row>
    <row r="153" spans="1:14" ht="28.55" x14ac:dyDescent="0.25">
      <c r="A153" s="28" t="s">
        <v>2568</v>
      </c>
      <c r="B153" s="18" t="s">
        <v>2570</v>
      </c>
      <c r="C153" s="18" t="s">
        <v>3343</v>
      </c>
      <c r="D153" s="28" t="s">
        <v>5</v>
      </c>
      <c r="E153" s="25"/>
      <c r="F153" s="4"/>
      <c r="G153" s="4" t="s">
        <v>1</v>
      </c>
      <c r="H153" s="4"/>
      <c r="I153" s="17"/>
      <c r="J153" s="17" t="s">
        <v>2571</v>
      </c>
      <c r="K153" s="50" t="s">
        <v>1473</v>
      </c>
      <c r="L153" s="18"/>
      <c r="M153" s="17"/>
      <c r="N153" s="17"/>
    </row>
    <row r="154" spans="1:14" ht="28.55" x14ac:dyDescent="0.25">
      <c r="A154" s="28" t="s">
        <v>2608</v>
      </c>
      <c r="B154" s="18" t="s">
        <v>2609</v>
      </c>
      <c r="C154" s="18" t="s">
        <v>3104</v>
      </c>
      <c r="D154" s="28" t="s">
        <v>5</v>
      </c>
      <c r="E154" s="25"/>
      <c r="F154" s="4"/>
      <c r="G154" s="4"/>
      <c r="H154" s="4" t="s">
        <v>1</v>
      </c>
      <c r="I154" s="17"/>
      <c r="J154" s="17" t="s">
        <v>495</v>
      </c>
      <c r="K154" s="50" t="s">
        <v>1473</v>
      </c>
      <c r="L154" s="18"/>
      <c r="M154" s="17"/>
      <c r="N154" s="17"/>
    </row>
    <row r="155" spans="1:14" ht="28.55" x14ac:dyDescent="0.25">
      <c r="A155" s="28" t="s">
        <v>2613</v>
      </c>
      <c r="B155" s="18" t="s">
        <v>2614</v>
      </c>
      <c r="C155" s="18" t="s">
        <v>3199</v>
      </c>
      <c r="D155" s="28" t="s">
        <v>5</v>
      </c>
      <c r="E155" s="25"/>
      <c r="F155" s="4" t="s">
        <v>1</v>
      </c>
      <c r="G155" s="4" t="s">
        <v>1</v>
      </c>
      <c r="H155" s="4" t="s">
        <v>1</v>
      </c>
      <c r="I155" s="4" t="s">
        <v>1</v>
      </c>
      <c r="J155" s="17" t="s">
        <v>816</v>
      </c>
      <c r="K155" s="50"/>
      <c r="L155" s="18"/>
      <c r="M155" s="17"/>
      <c r="N155" s="17"/>
    </row>
    <row r="156" spans="1:14" ht="42.8" x14ac:dyDescent="0.25">
      <c r="A156" s="28" t="s">
        <v>2642</v>
      </c>
      <c r="B156" s="18" t="s">
        <v>2643</v>
      </c>
      <c r="C156" s="18" t="s">
        <v>3344</v>
      </c>
      <c r="D156" s="28" t="s">
        <v>5</v>
      </c>
      <c r="E156" s="25"/>
      <c r="F156" s="4"/>
      <c r="G156" s="4"/>
      <c r="H156" s="4" t="s">
        <v>1</v>
      </c>
      <c r="I156" s="4"/>
      <c r="J156" s="17" t="s">
        <v>2644</v>
      </c>
      <c r="K156" s="50" t="s">
        <v>1473</v>
      </c>
      <c r="L156" s="18"/>
      <c r="M156" s="17" t="s">
        <v>2706</v>
      </c>
      <c r="N156" s="17"/>
    </row>
    <row r="157" spans="1:14" ht="28.55" x14ac:dyDescent="0.25">
      <c r="A157" s="28" t="s">
        <v>2652</v>
      </c>
      <c r="B157" s="18" t="s">
        <v>2653</v>
      </c>
      <c r="C157" s="18" t="s">
        <v>3121</v>
      </c>
      <c r="D157" s="28" t="s">
        <v>5</v>
      </c>
      <c r="E157" s="25" t="s">
        <v>1</v>
      </c>
      <c r="F157" s="4" t="s">
        <v>1</v>
      </c>
      <c r="G157" s="4" t="s">
        <v>1</v>
      </c>
      <c r="H157" s="4" t="s">
        <v>1</v>
      </c>
      <c r="I157" s="4" t="s">
        <v>1</v>
      </c>
      <c r="J157" s="17" t="s">
        <v>2472</v>
      </c>
      <c r="K157" s="50" t="s">
        <v>1439</v>
      </c>
      <c r="L157" s="18"/>
      <c r="M157" s="17"/>
      <c r="N157" s="17"/>
    </row>
    <row r="158" spans="1:14" ht="28.55" x14ac:dyDescent="0.25">
      <c r="A158" s="28" t="s">
        <v>2655</v>
      </c>
      <c r="B158" s="18" t="s">
        <v>2656</v>
      </c>
      <c r="C158" s="18" t="s">
        <v>3345</v>
      </c>
      <c r="D158" s="28" t="s">
        <v>5</v>
      </c>
      <c r="E158" s="25"/>
      <c r="F158" s="4"/>
      <c r="G158" s="4" t="s">
        <v>1</v>
      </c>
      <c r="H158" s="4"/>
      <c r="I158" s="4"/>
      <c r="J158" s="17" t="s">
        <v>526</v>
      </c>
      <c r="K158" s="50"/>
      <c r="L158" s="18"/>
      <c r="M158" s="17"/>
      <c r="N158" s="17"/>
    </row>
    <row r="159" spans="1:14" ht="28.55" x14ac:dyDescent="0.25">
      <c r="A159" s="28" t="s">
        <v>2684</v>
      </c>
      <c r="B159" s="18" t="s">
        <v>2685</v>
      </c>
      <c r="C159" s="18" t="s">
        <v>3346</v>
      </c>
      <c r="D159" s="28" t="s">
        <v>5</v>
      </c>
      <c r="E159" s="25"/>
      <c r="F159" s="4"/>
      <c r="G159" s="4" t="s">
        <v>1</v>
      </c>
      <c r="H159" s="4" t="s">
        <v>1</v>
      </c>
      <c r="I159" s="4"/>
      <c r="J159" s="17" t="s">
        <v>2686</v>
      </c>
      <c r="K159" s="50"/>
      <c r="L159" s="18"/>
      <c r="M159" s="17"/>
      <c r="N159" s="17"/>
    </row>
    <row r="160" spans="1:14" ht="42.8" x14ac:dyDescent="0.25">
      <c r="A160" s="28" t="s">
        <v>2705</v>
      </c>
      <c r="B160" s="18" t="s">
        <v>2695</v>
      </c>
      <c r="C160" s="18" t="s">
        <v>3347</v>
      </c>
      <c r="D160" s="28" t="s">
        <v>5</v>
      </c>
      <c r="E160" s="25"/>
      <c r="F160" s="4"/>
      <c r="G160" s="4" t="s">
        <v>1</v>
      </c>
      <c r="H160" s="4"/>
      <c r="I160" s="4"/>
      <c r="J160" s="17" t="s">
        <v>2696</v>
      </c>
      <c r="K160" s="50" t="s">
        <v>2697</v>
      </c>
      <c r="L160" s="18"/>
      <c r="M160" s="17"/>
      <c r="N160" s="17"/>
    </row>
    <row r="161" spans="1:16382" ht="57.05" x14ac:dyDescent="0.25">
      <c r="A161" s="28" t="s">
        <v>2709</v>
      </c>
      <c r="B161" s="18" t="s">
        <v>2710</v>
      </c>
      <c r="C161" s="18" t="s">
        <v>3348</v>
      </c>
      <c r="D161" s="28" t="s">
        <v>5</v>
      </c>
      <c r="E161" s="25"/>
      <c r="F161" s="4"/>
      <c r="G161" s="4"/>
      <c r="H161" s="4" t="s">
        <v>1</v>
      </c>
      <c r="I161" s="4"/>
      <c r="J161" s="17" t="s">
        <v>2714</v>
      </c>
      <c r="K161" s="50" t="s">
        <v>2712</v>
      </c>
      <c r="L161" s="18"/>
      <c r="M161" s="17" t="s">
        <v>3056</v>
      </c>
      <c r="N161" s="17"/>
    </row>
    <row r="162" spans="1:16382" ht="42.8" x14ac:dyDescent="0.25">
      <c r="A162" s="28" t="s">
        <v>2716</v>
      </c>
      <c r="B162" s="18" t="s">
        <v>2717</v>
      </c>
      <c r="C162" s="18" t="s">
        <v>3349</v>
      </c>
      <c r="D162" s="28" t="s">
        <v>5</v>
      </c>
      <c r="E162" s="25" t="s">
        <v>1</v>
      </c>
      <c r="F162" s="4" t="s">
        <v>1</v>
      </c>
      <c r="G162" s="4" t="s">
        <v>1</v>
      </c>
      <c r="H162" s="4" t="s">
        <v>1</v>
      </c>
      <c r="I162" s="4" t="s">
        <v>1</v>
      </c>
      <c r="J162" s="17" t="s">
        <v>2718</v>
      </c>
      <c r="K162" s="50" t="s">
        <v>1439</v>
      </c>
      <c r="L162" s="18"/>
      <c r="M162" s="17"/>
      <c r="N162" s="17"/>
    </row>
    <row r="163" spans="1:16382" s="130" customFormat="1" ht="42.1" customHeight="1" x14ac:dyDescent="0.25">
      <c r="A163" s="17" t="s">
        <v>2730</v>
      </c>
      <c r="B163" s="17" t="s">
        <v>2731</v>
      </c>
      <c r="C163" s="18" t="s">
        <v>3350</v>
      </c>
      <c r="D163" s="28" t="s">
        <v>5</v>
      </c>
      <c r="E163" s="4"/>
      <c r="F163" s="4"/>
      <c r="G163" s="4"/>
      <c r="H163" s="4" t="s">
        <v>1</v>
      </c>
      <c r="I163" s="17"/>
      <c r="J163" s="17" t="s">
        <v>570</v>
      </c>
      <c r="K163" s="50"/>
      <c r="L163" s="17"/>
      <c r="M163" s="18" t="s">
        <v>1463</v>
      </c>
      <c r="N163" s="27"/>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08"/>
    </row>
    <row r="164" spans="1:16382" s="130" customFormat="1" ht="42.1" customHeight="1" x14ac:dyDescent="0.25">
      <c r="A164" s="17" t="s">
        <v>2768</v>
      </c>
      <c r="B164" s="17" t="s">
        <v>2769</v>
      </c>
      <c r="C164" s="18" t="s">
        <v>3351</v>
      </c>
      <c r="D164" s="28" t="s">
        <v>5</v>
      </c>
      <c r="E164" s="4" t="s">
        <v>1</v>
      </c>
      <c r="F164" s="4" t="s">
        <v>1</v>
      </c>
      <c r="G164" s="4" t="s">
        <v>1</v>
      </c>
      <c r="H164" s="4" t="s">
        <v>1</v>
      </c>
      <c r="I164" s="50" t="s">
        <v>1</v>
      </c>
      <c r="J164" s="17" t="s">
        <v>2392</v>
      </c>
      <c r="K164" s="50" t="s">
        <v>1439</v>
      </c>
      <c r="L164" s="18" t="s">
        <v>2299</v>
      </c>
      <c r="M164" s="18"/>
      <c r="N164" s="27"/>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08"/>
    </row>
    <row r="165" spans="1:16382" s="108" customFormat="1" ht="99.8" x14ac:dyDescent="0.25">
      <c r="A165" s="17" t="s">
        <v>2796</v>
      </c>
      <c r="B165" s="17" t="s">
        <v>2795</v>
      </c>
      <c r="C165" s="18" t="s">
        <v>3352</v>
      </c>
      <c r="D165" s="28" t="s">
        <v>5</v>
      </c>
      <c r="E165" s="4"/>
      <c r="F165" s="4" t="s">
        <v>1</v>
      </c>
      <c r="G165" s="4" t="s">
        <v>1</v>
      </c>
      <c r="H165" s="4" t="s">
        <v>1</v>
      </c>
      <c r="I165" s="50"/>
      <c r="J165" s="133" t="s">
        <v>2797</v>
      </c>
      <c r="K165" s="50" t="s">
        <v>1439</v>
      </c>
      <c r="L165" s="18"/>
      <c r="M165" s="18" t="s">
        <v>3046</v>
      </c>
      <c r="N165" s="27"/>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row>
    <row r="166" spans="1:16382" s="108" customFormat="1" ht="42.8" x14ac:dyDescent="0.25">
      <c r="A166" s="17" t="s">
        <v>2872</v>
      </c>
      <c r="B166" s="17" t="s">
        <v>2999</v>
      </c>
      <c r="C166" s="18" t="s">
        <v>3353</v>
      </c>
      <c r="D166" s="28" t="s">
        <v>5</v>
      </c>
      <c r="E166" s="4"/>
      <c r="F166" s="4"/>
      <c r="G166" s="4" t="s">
        <v>1</v>
      </c>
      <c r="H166" s="4"/>
      <c r="I166" s="193"/>
      <c r="J166" s="133" t="s">
        <v>2821</v>
      </c>
      <c r="K166" s="50"/>
      <c r="L166" s="18"/>
      <c r="M166" s="18" t="s">
        <v>2819</v>
      </c>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row>
    <row r="167" spans="1:16382" s="108" customFormat="1" ht="42.8" x14ac:dyDescent="0.25">
      <c r="A167" s="18" t="s">
        <v>2840</v>
      </c>
      <c r="B167" s="18" t="s">
        <v>2825</v>
      </c>
      <c r="C167" s="18" t="s">
        <v>3354</v>
      </c>
      <c r="D167" s="28" t="s">
        <v>5</v>
      </c>
      <c r="E167" s="4"/>
      <c r="F167" s="4" t="s">
        <v>1</v>
      </c>
      <c r="G167" s="4" t="s">
        <v>1</v>
      </c>
      <c r="H167" s="4" t="s">
        <v>1</v>
      </c>
      <c r="I167" s="50" t="s">
        <v>1</v>
      </c>
      <c r="J167" s="134" t="s">
        <v>108</v>
      </c>
      <c r="K167" s="50" t="s">
        <v>1439</v>
      </c>
      <c r="L167" s="18"/>
      <c r="M167" s="18"/>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row>
    <row r="168" spans="1:16382" s="108" customFormat="1" ht="28.55" x14ac:dyDescent="0.25">
      <c r="A168" s="18" t="s">
        <v>2841</v>
      </c>
      <c r="B168" s="18" t="s">
        <v>2826</v>
      </c>
      <c r="C168" s="18" t="s">
        <v>3355</v>
      </c>
      <c r="D168" s="28" t="s">
        <v>5</v>
      </c>
      <c r="E168" s="4"/>
      <c r="F168" s="4"/>
      <c r="G168" s="4" t="s">
        <v>1</v>
      </c>
      <c r="H168" s="4" t="s">
        <v>1</v>
      </c>
      <c r="I168" s="50"/>
      <c r="J168" s="17" t="s">
        <v>2827</v>
      </c>
      <c r="K168" s="50" t="s">
        <v>1473</v>
      </c>
      <c r="L168" s="18"/>
      <c r="M168" s="18"/>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row>
    <row r="169" spans="1:16382" s="108" customFormat="1" ht="42.8" x14ac:dyDescent="0.25">
      <c r="A169" s="18" t="s">
        <v>2854</v>
      </c>
      <c r="B169" s="18" t="s">
        <v>2855</v>
      </c>
      <c r="C169" s="18" t="s">
        <v>3356</v>
      </c>
      <c r="D169" s="28" t="s">
        <v>5</v>
      </c>
      <c r="E169" s="4"/>
      <c r="F169" s="4"/>
      <c r="G169" s="4" t="s">
        <v>1</v>
      </c>
      <c r="H169" s="4" t="s">
        <v>1</v>
      </c>
      <c r="I169" s="193"/>
      <c r="J169" s="18" t="s">
        <v>2856</v>
      </c>
      <c r="K169" s="50" t="s">
        <v>1473</v>
      </c>
      <c r="L169" s="18"/>
      <c r="M169" s="18" t="s">
        <v>2819</v>
      </c>
      <c r="N169" s="18"/>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2" s="108" customFormat="1" ht="99.8" x14ac:dyDescent="0.25">
      <c r="A170" s="18" t="s">
        <v>2857</v>
      </c>
      <c r="B170" s="18" t="s">
        <v>2858</v>
      </c>
      <c r="C170" s="18" t="s">
        <v>3357</v>
      </c>
      <c r="D170" s="28" t="s">
        <v>5</v>
      </c>
      <c r="E170" s="4"/>
      <c r="F170" s="4"/>
      <c r="G170" s="4" t="s">
        <v>1</v>
      </c>
      <c r="H170" s="4"/>
      <c r="I170" s="193"/>
      <c r="J170" s="17" t="s">
        <v>2853</v>
      </c>
      <c r="K170" s="50"/>
      <c r="L170" s="18"/>
      <c r="M170" s="26" t="s">
        <v>2850</v>
      </c>
      <c r="N170" s="18"/>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2" s="108" customFormat="1" ht="82.35" customHeight="1" x14ac:dyDescent="0.25">
      <c r="A171" s="136" t="s">
        <v>2907</v>
      </c>
      <c r="B171" s="17" t="s">
        <v>2908</v>
      </c>
      <c r="C171" s="18" t="s">
        <v>3229</v>
      </c>
      <c r="D171" s="28" t="s">
        <v>5</v>
      </c>
      <c r="E171" s="17"/>
      <c r="F171" s="50" t="s">
        <v>1</v>
      </c>
      <c r="G171" s="50" t="s">
        <v>1</v>
      </c>
      <c r="H171" s="50" t="s">
        <v>1</v>
      </c>
      <c r="I171" s="50" t="s">
        <v>1</v>
      </c>
      <c r="J171" s="17" t="s">
        <v>2909</v>
      </c>
      <c r="K171" s="50" t="s">
        <v>1439</v>
      </c>
      <c r="L171" s="17"/>
      <c r="M171" s="26" t="s">
        <v>2910</v>
      </c>
      <c r="N171" s="1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2" s="108" customFormat="1" ht="82.35" customHeight="1" x14ac:dyDescent="0.25">
      <c r="A172" s="166" t="s">
        <v>2932</v>
      </c>
      <c r="B172" s="166" t="s">
        <v>2933</v>
      </c>
      <c r="C172" s="18" t="s">
        <v>3358</v>
      </c>
      <c r="D172" s="28" t="s">
        <v>5</v>
      </c>
      <c r="E172" s="166"/>
      <c r="F172" s="167"/>
      <c r="G172" s="168" t="s">
        <v>1</v>
      </c>
      <c r="H172" s="167"/>
      <c r="I172" s="169"/>
      <c r="J172" s="166" t="s">
        <v>2934</v>
      </c>
      <c r="K172" s="166" t="s">
        <v>1473</v>
      </c>
      <c r="L172" s="166"/>
      <c r="M172" s="166" t="s">
        <v>2935</v>
      </c>
      <c r="N172" s="136"/>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2" s="231" customFormat="1" ht="99.8" x14ac:dyDescent="0.25">
      <c r="A173" s="79" t="s">
        <v>4114</v>
      </c>
      <c r="B173" s="79" t="s">
        <v>4115</v>
      </c>
      <c r="C173" s="229" t="s">
        <v>4116</v>
      </c>
      <c r="D173" s="79" t="s">
        <v>5</v>
      </c>
      <c r="E173" s="230" t="s">
        <v>1</v>
      </c>
      <c r="F173" s="230" t="s">
        <v>1</v>
      </c>
      <c r="G173" s="230" t="s">
        <v>1</v>
      </c>
      <c r="H173" s="79"/>
      <c r="I173" s="79"/>
      <c r="J173" s="229" t="s">
        <v>4117</v>
      </c>
      <c r="K173" s="229" t="s">
        <v>1439</v>
      </c>
      <c r="L173" s="229" t="s">
        <v>4118</v>
      </c>
      <c r="M173" s="79"/>
      <c r="N173" s="79"/>
    </row>
    <row r="174" spans="1:16382" x14ac:dyDescent="0.25">
      <c r="A174" s="112"/>
      <c r="B174" s="9" t="s">
        <v>11</v>
      </c>
      <c r="C174" s="23"/>
      <c r="D174" s="23"/>
      <c r="E174" s="24"/>
      <c r="F174" s="5"/>
      <c r="G174" s="5"/>
      <c r="H174" s="5"/>
      <c r="I174" s="5"/>
      <c r="J174" s="66"/>
      <c r="K174" s="56"/>
      <c r="L174" s="31"/>
      <c r="M174" s="31"/>
      <c r="N174" s="66"/>
    </row>
    <row r="175" spans="1:16382" ht="71.3" x14ac:dyDescent="0.25">
      <c r="A175" s="28" t="s">
        <v>1733</v>
      </c>
      <c r="B175" s="15" t="s">
        <v>4090</v>
      </c>
      <c r="C175" s="18" t="s">
        <v>3359</v>
      </c>
      <c r="D175" s="28" t="s">
        <v>11</v>
      </c>
      <c r="E175" s="16"/>
      <c r="F175" s="4" t="s">
        <v>1</v>
      </c>
      <c r="G175" s="4" t="s">
        <v>1</v>
      </c>
      <c r="H175" s="4" t="s">
        <v>1</v>
      </c>
      <c r="I175" s="4" t="s">
        <v>1</v>
      </c>
      <c r="J175" s="18" t="s">
        <v>2839</v>
      </c>
      <c r="K175" s="4" t="s">
        <v>1439</v>
      </c>
      <c r="L175" s="18"/>
      <c r="M175" s="27"/>
      <c r="N175" s="17" t="s">
        <v>1341</v>
      </c>
    </row>
    <row r="176" spans="1:16382" ht="28.55" x14ac:dyDescent="0.25">
      <c r="A176" s="28" t="s">
        <v>1734</v>
      </c>
      <c r="B176" s="15" t="s">
        <v>1469</v>
      </c>
      <c r="C176" s="18" t="s">
        <v>4056</v>
      </c>
      <c r="D176" s="28" t="s">
        <v>11</v>
      </c>
      <c r="E176" s="16"/>
      <c r="F176" s="4" t="s">
        <v>1</v>
      </c>
      <c r="G176" s="4" t="s">
        <v>1</v>
      </c>
      <c r="H176" s="4"/>
      <c r="I176" s="4"/>
      <c r="J176" s="18" t="s">
        <v>1470</v>
      </c>
      <c r="K176" s="4" t="s">
        <v>1439</v>
      </c>
      <c r="L176" s="18"/>
      <c r="M176" s="27"/>
      <c r="N176" s="17"/>
    </row>
    <row r="177" spans="1:14" ht="26.2" customHeight="1" x14ac:dyDescent="0.25">
      <c r="A177" s="28" t="s">
        <v>1735</v>
      </c>
      <c r="B177" s="15" t="s">
        <v>1610</v>
      </c>
      <c r="C177" s="18" t="s">
        <v>3069</v>
      </c>
      <c r="D177" s="28" t="s">
        <v>11</v>
      </c>
      <c r="E177" s="16"/>
      <c r="F177" s="4" t="s">
        <v>1</v>
      </c>
      <c r="G177" s="4" t="s">
        <v>1</v>
      </c>
      <c r="H177" s="4" t="s">
        <v>1</v>
      </c>
      <c r="I177" s="4"/>
      <c r="J177" s="17" t="s">
        <v>1514</v>
      </c>
      <c r="K177" s="4" t="s">
        <v>1439</v>
      </c>
      <c r="L177" s="18"/>
      <c r="M177" s="27"/>
      <c r="N177" s="17" t="s">
        <v>2212</v>
      </c>
    </row>
    <row r="178" spans="1:14" x14ac:dyDescent="0.25">
      <c r="A178" s="28" t="s">
        <v>1736</v>
      </c>
      <c r="B178" s="14" t="s">
        <v>194</v>
      </c>
      <c r="C178" s="18" t="s">
        <v>3360</v>
      </c>
      <c r="D178" s="28" t="s">
        <v>11</v>
      </c>
      <c r="E178" s="16"/>
      <c r="F178" s="4" t="s">
        <v>1</v>
      </c>
      <c r="G178" s="4" t="s">
        <v>1</v>
      </c>
      <c r="H178" s="4" t="s">
        <v>1</v>
      </c>
      <c r="I178" s="4" t="s">
        <v>1</v>
      </c>
      <c r="J178" s="17" t="s">
        <v>108</v>
      </c>
      <c r="K178" s="4" t="s">
        <v>1439</v>
      </c>
      <c r="L178" s="18"/>
      <c r="M178" s="27"/>
      <c r="N178" s="17"/>
    </row>
    <row r="179" spans="1:14" ht="42.8" x14ac:dyDescent="0.25">
      <c r="A179" s="28" t="s">
        <v>1737</v>
      </c>
      <c r="B179" s="15" t="s">
        <v>1611</v>
      </c>
      <c r="C179" s="18" t="s">
        <v>3076</v>
      </c>
      <c r="D179" s="28" t="s">
        <v>11</v>
      </c>
      <c r="E179" s="16" t="s">
        <v>1</v>
      </c>
      <c r="F179" s="4" t="s">
        <v>1</v>
      </c>
      <c r="G179" s="4" t="s">
        <v>1</v>
      </c>
      <c r="H179" s="4" t="s">
        <v>1</v>
      </c>
      <c r="I179" s="4" t="s">
        <v>1</v>
      </c>
      <c r="J179" s="17" t="s">
        <v>1516</v>
      </c>
      <c r="K179" s="50" t="s">
        <v>1292</v>
      </c>
      <c r="L179" s="18"/>
      <c r="M179" s="27"/>
      <c r="N179" s="17" t="s">
        <v>1342</v>
      </c>
    </row>
    <row r="180" spans="1:14" ht="42.8" x14ac:dyDescent="0.25">
      <c r="A180" s="28" t="s">
        <v>1738</v>
      </c>
      <c r="B180" s="15" t="s">
        <v>1612</v>
      </c>
      <c r="C180" s="18" t="s">
        <v>3361</v>
      </c>
      <c r="D180" s="28" t="s">
        <v>11</v>
      </c>
      <c r="E180" s="16"/>
      <c r="F180" s="4" t="s">
        <v>1</v>
      </c>
      <c r="G180" s="4" t="s">
        <v>1</v>
      </c>
      <c r="H180" s="4"/>
      <c r="I180" s="4" t="s">
        <v>1</v>
      </c>
      <c r="J180" s="17" t="s">
        <v>1519</v>
      </c>
      <c r="K180" s="4" t="s">
        <v>1439</v>
      </c>
      <c r="L180" s="19"/>
      <c r="M180" s="27"/>
      <c r="N180" s="17" t="s">
        <v>1343</v>
      </c>
    </row>
    <row r="181" spans="1:14" ht="42.8" x14ac:dyDescent="0.25">
      <c r="A181" s="28" t="s">
        <v>1739</v>
      </c>
      <c r="B181" s="15" t="s">
        <v>1081</v>
      </c>
      <c r="C181" s="18" t="s">
        <v>3362</v>
      </c>
      <c r="D181" s="28" t="s">
        <v>11</v>
      </c>
      <c r="E181" s="16"/>
      <c r="F181" s="4" t="s">
        <v>1</v>
      </c>
      <c r="G181" s="4" t="s">
        <v>1</v>
      </c>
      <c r="H181" s="4" t="s">
        <v>1</v>
      </c>
      <c r="I181" s="4" t="s">
        <v>1</v>
      </c>
      <c r="J181" s="17" t="s">
        <v>1088</v>
      </c>
      <c r="K181" s="50" t="s">
        <v>1281</v>
      </c>
      <c r="L181" s="19"/>
      <c r="M181" s="27"/>
      <c r="N181" s="17"/>
    </row>
    <row r="182" spans="1:14" ht="42.8" x14ac:dyDescent="0.25">
      <c r="A182" s="28" t="s">
        <v>1740</v>
      </c>
      <c r="B182" s="15" t="s">
        <v>1613</v>
      </c>
      <c r="C182" s="18" t="s">
        <v>3363</v>
      </c>
      <c r="D182" s="28" t="s">
        <v>11</v>
      </c>
      <c r="E182" s="16"/>
      <c r="F182" s="4" t="s">
        <v>1</v>
      </c>
      <c r="G182" s="4" t="s">
        <v>1</v>
      </c>
      <c r="H182" s="4" t="s">
        <v>1</v>
      </c>
      <c r="I182" s="4" t="s">
        <v>1</v>
      </c>
      <c r="J182" s="17" t="s">
        <v>1113</v>
      </c>
      <c r="K182" s="4" t="s">
        <v>1439</v>
      </c>
      <c r="L182" s="18"/>
      <c r="M182" s="132"/>
      <c r="N182" s="17" t="s">
        <v>1344</v>
      </c>
    </row>
    <row r="183" spans="1:14" ht="42.8" x14ac:dyDescent="0.25">
      <c r="A183" s="28" t="s">
        <v>2590</v>
      </c>
      <c r="B183" s="15" t="s">
        <v>2591</v>
      </c>
      <c r="C183" s="18" t="s">
        <v>3364</v>
      </c>
      <c r="D183" s="28" t="s">
        <v>11</v>
      </c>
      <c r="E183" s="16" t="s">
        <v>1</v>
      </c>
      <c r="F183" s="4" t="s">
        <v>1</v>
      </c>
      <c r="G183" s="4" t="s">
        <v>1</v>
      </c>
      <c r="H183" s="4" t="s">
        <v>1</v>
      </c>
      <c r="I183" s="4" t="s">
        <v>1</v>
      </c>
      <c r="J183" s="17" t="s">
        <v>2592</v>
      </c>
      <c r="K183" s="4" t="s">
        <v>1439</v>
      </c>
      <c r="L183" s="18" t="s">
        <v>2593</v>
      </c>
      <c r="M183" s="27"/>
      <c r="N183" s="17"/>
    </row>
    <row r="184" spans="1:14" ht="99.8" x14ac:dyDescent="0.25">
      <c r="A184" s="28" t="s">
        <v>2851</v>
      </c>
      <c r="B184" s="15" t="s">
        <v>2852</v>
      </c>
      <c r="C184" s="18" t="s">
        <v>4092</v>
      </c>
      <c r="D184" s="28" t="s">
        <v>11</v>
      </c>
      <c r="E184" s="16"/>
      <c r="F184" s="4"/>
      <c r="G184" s="4" t="s">
        <v>1</v>
      </c>
      <c r="H184" s="4"/>
      <c r="I184" s="194"/>
      <c r="J184" s="17" t="s">
        <v>2853</v>
      </c>
      <c r="K184" s="27"/>
      <c r="L184" s="4"/>
      <c r="M184" s="26" t="s">
        <v>2850</v>
      </c>
      <c r="N184" s="27"/>
    </row>
    <row r="185" spans="1:14" x14ac:dyDescent="0.25">
      <c r="A185" s="112"/>
      <c r="B185" s="9" t="s">
        <v>289</v>
      </c>
      <c r="C185" s="23"/>
      <c r="D185" s="23"/>
      <c r="E185" s="24"/>
      <c r="F185" s="5"/>
      <c r="G185" s="5"/>
      <c r="H185" s="5"/>
      <c r="I185" s="5"/>
      <c r="J185" s="66"/>
      <c r="K185" s="56"/>
      <c r="L185" s="31"/>
      <c r="M185" s="31"/>
      <c r="N185" s="66"/>
    </row>
    <row r="186" spans="1:14" ht="42.8" x14ac:dyDescent="0.25">
      <c r="A186" s="28" t="s">
        <v>1741</v>
      </c>
      <c r="B186" s="14" t="s">
        <v>848</v>
      </c>
      <c r="C186" s="18" t="s">
        <v>3365</v>
      </c>
      <c r="D186" s="28" t="s">
        <v>289</v>
      </c>
      <c r="E186" s="25"/>
      <c r="F186" s="4" t="s">
        <v>1</v>
      </c>
      <c r="G186" s="4" t="s">
        <v>1</v>
      </c>
      <c r="H186" s="4" t="s">
        <v>1</v>
      </c>
      <c r="I186" s="4" t="s">
        <v>1</v>
      </c>
      <c r="J186" s="17" t="s">
        <v>849</v>
      </c>
      <c r="K186" s="4" t="s">
        <v>1439</v>
      </c>
      <c r="L186" s="18"/>
      <c r="M186" s="27"/>
      <c r="N186" s="17"/>
    </row>
    <row r="187" spans="1:14" ht="42.8" x14ac:dyDescent="0.25">
      <c r="A187" s="28" t="s">
        <v>1742</v>
      </c>
      <c r="B187" s="14" t="s">
        <v>1614</v>
      </c>
      <c r="C187" s="18" t="s">
        <v>3218</v>
      </c>
      <c r="D187" s="28" t="s">
        <v>289</v>
      </c>
      <c r="E187" s="25"/>
      <c r="F187" s="4"/>
      <c r="G187" s="4" t="s">
        <v>1</v>
      </c>
      <c r="H187" s="4"/>
      <c r="I187" s="4"/>
      <c r="J187" s="17" t="s">
        <v>1535</v>
      </c>
      <c r="K187" s="4" t="s">
        <v>1473</v>
      </c>
      <c r="L187" s="18"/>
      <c r="M187" s="27"/>
      <c r="N187" s="17" t="s">
        <v>1345</v>
      </c>
    </row>
    <row r="188" spans="1:14" ht="42.8" x14ac:dyDescent="0.25">
      <c r="A188" s="28" t="s">
        <v>1743</v>
      </c>
      <c r="B188" s="14" t="s">
        <v>1161</v>
      </c>
      <c r="C188" s="18" t="s">
        <v>3366</v>
      </c>
      <c r="D188" s="28" t="s">
        <v>289</v>
      </c>
      <c r="E188" s="25"/>
      <c r="F188" s="4"/>
      <c r="G188" s="4" t="s">
        <v>1</v>
      </c>
      <c r="H188" s="4" t="s">
        <v>1</v>
      </c>
      <c r="I188" s="4"/>
      <c r="J188" s="17" t="s">
        <v>1162</v>
      </c>
      <c r="K188" s="4" t="s">
        <v>1180</v>
      </c>
      <c r="L188" s="18"/>
      <c r="M188" s="27"/>
      <c r="N188" s="17"/>
    </row>
    <row r="189" spans="1:14" ht="42.8" x14ac:dyDescent="0.25">
      <c r="A189" s="28" t="s">
        <v>1744</v>
      </c>
      <c r="B189" s="14" t="s">
        <v>1219</v>
      </c>
      <c r="C189" s="18" t="s">
        <v>3367</v>
      </c>
      <c r="D189" s="28" t="s">
        <v>289</v>
      </c>
      <c r="E189" s="25"/>
      <c r="F189" s="4"/>
      <c r="G189" s="4" t="s">
        <v>1</v>
      </c>
      <c r="H189" s="4" t="s">
        <v>1</v>
      </c>
      <c r="I189" s="4"/>
      <c r="J189" s="17" t="s">
        <v>1220</v>
      </c>
      <c r="K189" s="4"/>
      <c r="L189" s="18"/>
      <c r="M189" s="27"/>
      <c r="N189" s="17"/>
    </row>
    <row r="190" spans="1:14" ht="28.55" x14ac:dyDescent="0.25">
      <c r="A190" s="28" t="s">
        <v>2183</v>
      </c>
      <c r="B190" s="14" t="s">
        <v>2184</v>
      </c>
      <c r="C190" s="18" t="s">
        <v>3368</v>
      </c>
      <c r="D190" s="28" t="s">
        <v>289</v>
      </c>
      <c r="E190" s="25"/>
      <c r="F190" s="4" t="s">
        <v>1</v>
      </c>
      <c r="G190" s="4" t="s">
        <v>1</v>
      </c>
      <c r="H190" s="4"/>
      <c r="I190" s="4" t="s">
        <v>1</v>
      </c>
      <c r="J190" s="17" t="s">
        <v>1141</v>
      </c>
      <c r="K190" s="4" t="s">
        <v>1439</v>
      </c>
      <c r="L190" s="18"/>
      <c r="M190" s="27"/>
      <c r="N190" s="17"/>
    </row>
    <row r="191" spans="1:14" ht="42.8" x14ac:dyDescent="0.25">
      <c r="A191" s="28" t="s">
        <v>1745</v>
      </c>
      <c r="B191" s="53" t="s">
        <v>586</v>
      </c>
      <c r="C191" s="18" t="s">
        <v>3369</v>
      </c>
      <c r="D191" s="28" t="s">
        <v>289</v>
      </c>
      <c r="E191" s="54"/>
      <c r="F191" s="55"/>
      <c r="G191" s="55" t="s">
        <v>1</v>
      </c>
      <c r="H191" s="55" t="s">
        <v>1</v>
      </c>
      <c r="I191" s="4" t="s">
        <v>1</v>
      </c>
      <c r="J191" s="17" t="s">
        <v>1536</v>
      </c>
      <c r="K191" s="4" t="s">
        <v>1473</v>
      </c>
      <c r="L191" s="64"/>
      <c r="M191" s="59"/>
      <c r="N191" s="106"/>
    </row>
    <row r="192" spans="1:14" ht="42.8" x14ac:dyDescent="0.25">
      <c r="A192" s="28" t="s">
        <v>1746</v>
      </c>
      <c r="B192" s="17" t="s">
        <v>1271</v>
      </c>
      <c r="C192" s="18" t="s">
        <v>3370</v>
      </c>
      <c r="D192" s="28" t="s">
        <v>289</v>
      </c>
      <c r="E192" s="54"/>
      <c r="F192" s="55"/>
      <c r="G192" s="55" t="s">
        <v>1</v>
      </c>
      <c r="H192" s="55"/>
      <c r="I192" s="4" t="s">
        <v>1</v>
      </c>
      <c r="J192" s="26" t="s">
        <v>1101</v>
      </c>
      <c r="K192" s="4" t="s">
        <v>1473</v>
      </c>
      <c r="L192" s="64"/>
      <c r="M192" s="59"/>
      <c r="N192" s="106"/>
    </row>
    <row r="193" spans="1:14" x14ac:dyDescent="0.25">
      <c r="A193" s="137"/>
      <c r="B193" s="159" t="s">
        <v>3</v>
      </c>
      <c r="C193" s="178"/>
      <c r="D193" s="178"/>
      <c r="E193" s="179"/>
      <c r="F193" s="160"/>
      <c r="G193" s="160"/>
      <c r="H193" s="160"/>
      <c r="I193" s="160"/>
      <c r="J193" s="180"/>
      <c r="K193" s="181"/>
      <c r="L193" s="182"/>
      <c r="M193" s="182"/>
      <c r="N193" s="180"/>
    </row>
    <row r="194" spans="1:14" ht="42.8" x14ac:dyDescent="0.25">
      <c r="A194" s="28" t="s">
        <v>1753</v>
      </c>
      <c r="B194" s="15" t="s">
        <v>164</v>
      </c>
      <c r="C194" s="18" t="s">
        <v>3371</v>
      </c>
      <c r="D194" s="28" t="s">
        <v>3</v>
      </c>
      <c r="E194" s="16"/>
      <c r="F194" s="4" t="s">
        <v>1</v>
      </c>
      <c r="G194" s="4" t="s">
        <v>1</v>
      </c>
      <c r="H194" s="4" t="s">
        <v>1</v>
      </c>
      <c r="I194" s="4" t="s">
        <v>1</v>
      </c>
      <c r="J194" s="17" t="s">
        <v>504</v>
      </c>
      <c r="K194" s="4" t="s">
        <v>1439</v>
      </c>
      <c r="L194" s="18"/>
      <c r="M194" s="27"/>
      <c r="N194" s="17" t="s">
        <v>1484</v>
      </c>
    </row>
    <row r="195" spans="1:14" ht="42.8" x14ac:dyDescent="0.25">
      <c r="A195" s="28" t="s">
        <v>1754</v>
      </c>
      <c r="B195" s="15" t="s">
        <v>764</v>
      </c>
      <c r="C195" s="18" t="s">
        <v>3372</v>
      </c>
      <c r="D195" s="28" t="s">
        <v>3</v>
      </c>
      <c r="E195" s="16" t="s">
        <v>1</v>
      </c>
      <c r="F195" s="4" t="s">
        <v>1</v>
      </c>
      <c r="G195" s="4" t="s">
        <v>1</v>
      </c>
      <c r="H195" s="4" t="s">
        <v>1</v>
      </c>
      <c r="I195" s="4"/>
      <c r="J195" s="17" t="s">
        <v>772</v>
      </c>
      <c r="K195" s="4"/>
      <c r="L195" s="18"/>
      <c r="M195" s="27"/>
      <c r="N195" s="17"/>
    </row>
    <row r="196" spans="1:14" ht="42.8" x14ac:dyDescent="0.25">
      <c r="A196" s="28" t="s">
        <v>1755</v>
      </c>
      <c r="B196" s="15" t="s">
        <v>642</v>
      </c>
      <c r="C196" s="18" t="s">
        <v>3373</v>
      </c>
      <c r="D196" s="28" t="s">
        <v>3</v>
      </c>
      <c r="E196" s="16"/>
      <c r="F196" s="4" t="s">
        <v>1</v>
      </c>
      <c r="G196" s="4" t="s">
        <v>1</v>
      </c>
      <c r="H196" s="4" t="s">
        <v>1</v>
      </c>
      <c r="I196" s="4" t="s">
        <v>1</v>
      </c>
      <c r="J196" s="17" t="s">
        <v>643</v>
      </c>
      <c r="K196" s="4" t="s">
        <v>1439</v>
      </c>
      <c r="L196" s="18"/>
      <c r="M196" s="27"/>
      <c r="N196" s="17"/>
    </row>
    <row r="197" spans="1:14" ht="42.8" x14ac:dyDescent="0.25">
      <c r="A197" s="28" t="s">
        <v>1756</v>
      </c>
      <c r="B197" s="15" t="s">
        <v>1121</v>
      </c>
      <c r="C197" s="18" t="s">
        <v>3374</v>
      </c>
      <c r="D197" s="28" t="s">
        <v>3</v>
      </c>
      <c r="E197" s="16"/>
      <c r="F197" s="4" t="s">
        <v>1</v>
      </c>
      <c r="G197" s="4" t="s">
        <v>1</v>
      </c>
      <c r="H197" s="4" t="s">
        <v>1</v>
      </c>
      <c r="I197" s="4" t="s">
        <v>1</v>
      </c>
      <c r="J197" s="17" t="s">
        <v>1122</v>
      </c>
      <c r="K197" s="4" t="s">
        <v>1439</v>
      </c>
      <c r="L197" s="18"/>
      <c r="M197" s="27"/>
      <c r="N197" s="17"/>
    </row>
    <row r="198" spans="1:14" ht="42.8" x14ac:dyDescent="0.25">
      <c r="A198" s="28" t="s">
        <v>2636</v>
      </c>
      <c r="B198" s="15" t="s">
        <v>2637</v>
      </c>
      <c r="C198" s="18" t="s">
        <v>3375</v>
      </c>
      <c r="D198" s="28" t="s">
        <v>3</v>
      </c>
      <c r="E198" s="16"/>
      <c r="F198" s="4"/>
      <c r="G198" s="4" t="s">
        <v>1</v>
      </c>
      <c r="H198" s="4"/>
      <c r="I198" s="4" t="s">
        <v>1</v>
      </c>
      <c r="J198" s="17" t="s">
        <v>2602</v>
      </c>
      <c r="K198" s="4" t="s">
        <v>1473</v>
      </c>
      <c r="L198" s="18"/>
      <c r="M198" s="27"/>
      <c r="N198" s="17"/>
    </row>
    <row r="199" spans="1:14" x14ac:dyDescent="0.25">
      <c r="A199" s="112"/>
      <c r="B199" s="9" t="s">
        <v>7</v>
      </c>
      <c r="C199" s="23"/>
      <c r="D199" s="23"/>
      <c r="E199" s="24"/>
      <c r="F199" s="5"/>
      <c r="G199" s="5"/>
      <c r="H199" s="5"/>
      <c r="I199" s="5"/>
      <c r="J199" s="66"/>
      <c r="K199" s="56"/>
      <c r="L199" s="31"/>
      <c r="M199" s="31"/>
      <c r="N199" s="66"/>
    </row>
    <row r="200" spans="1:14" ht="42.8" x14ac:dyDescent="0.25">
      <c r="A200" s="28" t="s">
        <v>1757</v>
      </c>
      <c r="B200" s="15" t="s">
        <v>2941</v>
      </c>
      <c r="C200" s="18" t="s">
        <v>3376</v>
      </c>
      <c r="D200" s="28" t="s">
        <v>7</v>
      </c>
      <c r="E200" s="16"/>
      <c r="F200" s="4" t="s">
        <v>1</v>
      </c>
      <c r="G200" s="4" t="s">
        <v>1</v>
      </c>
      <c r="H200" s="4" t="s">
        <v>1</v>
      </c>
      <c r="I200" s="4" t="s">
        <v>1</v>
      </c>
      <c r="J200" s="17" t="s">
        <v>505</v>
      </c>
      <c r="K200" s="50" t="s">
        <v>1550</v>
      </c>
      <c r="L200" s="18" t="s">
        <v>2231</v>
      </c>
      <c r="M200" s="27"/>
      <c r="N200" s="17" t="s">
        <v>2824</v>
      </c>
    </row>
    <row r="201" spans="1:14" ht="42.8" x14ac:dyDescent="0.25">
      <c r="A201" s="28" t="s">
        <v>1758</v>
      </c>
      <c r="B201" s="15" t="s">
        <v>818</v>
      </c>
      <c r="C201" s="18" t="s">
        <v>3377</v>
      </c>
      <c r="D201" s="28" t="s">
        <v>7</v>
      </c>
      <c r="E201" s="16"/>
      <c r="F201" s="4" t="s">
        <v>1</v>
      </c>
      <c r="G201" s="4" t="s">
        <v>1</v>
      </c>
      <c r="H201" s="4" t="s">
        <v>1</v>
      </c>
      <c r="I201" s="4" t="s">
        <v>1</v>
      </c>
      <c r="J201" s="17" t="s">
        <v>819</v>
      </c>
      <c r="K201" s="50" t="s">
        <v>1316</v>
      </c>
      <c r="L201" s="18"/>
      <c r="M201" s="27"/>
      <c r="N201" s="17"/>
    </row>
    <row r="202" spans="1:14" ht="42.8" x14ac:dyDescent="0.25">
      <c r="A202" s="28" t="s">
        <v>1759</v>
      </c>
      <c r="B202" s="15" t="s">
        <v>864</v>
      </c>
      <c r="C202" s="18" t="s">
        <v>4043</v>
      </c>
      <c r="D202" s="28" t="s">
        <v>7</v>
      </c>
      <c r="E202" s="16"/>
      <c r="F202" s="4"/>
      <c r="G202" s="4" t="s">
        <v>1</v>
      </c>
      <c r="H202" s="4" t="s">
        <v>1</v>
      </c>
      <c r="I202" s="4" t="s">
        <v>1</v>
      </c>
      <c r="J202" s="17" t="s">
        <v>865</v>
      </c>
      <c r="K202" s="4" t="s">
        <v>1473</v>
      </c>
      <c r="L202" s="18"/>
      <c r="M202" s="27"/>
      <c r="N202" s="17"/>
    </row>
    <row r="203" spans="1:14" ht="38.15" customHeight="1" x14ac:dyDescent="0.25">
      <c r="A203" s="28" t="s">
        <v>1760</v>
      </c>
      <c r="B203" s="15" t="s">
        <v>1431</v>
      </c>
      <c r="C203" s="18" t="s">
        <v>3378</v>
      </c>
      <c r="D203" s="28" t="s">
        <v>7</v>
      </c>
      <c r="E203" s="16"/>
      <c r="F203" s="4" t="s">
        <v>1</v>
      </c>
      <c r="G203" s="4" t="s">
        <v>1</v>
      </c>
      <c r="H203" s="4" t="s">
        <v>1</v>
      </c>
      <c r="I203" s="4" t="s">
        <v>1</v>
      </c>
      <c r="J203" s="17" t="s">
        <v>1432</v>
      </c>
      <c r="K203" s="4" t="s">
        <v>1439</v>
      </c>
      <c r="L203" s="18"/>
      <c r="M203" s="27"/>
      <c r="N203" s="17" t="s">
        <v>1507</v>
      </c>
    </row>
    <row r="204" spans="1:14" ht="38.15" customHeight="1" x14ac:dyDescent="0.25">
      <c r="A204" s="161" t="s">
        <v>2779</v>
      </c>
      <c r="B204" s="171" t="s">
        <v>2780</v>
      </c>
      <c r="C204" s="18" t="s">
        <v>3379</v>
      </c>
      <c r="D204" s="28" t="s">
        <v>7</v>
      </c>
      <c r="E204" s="173"/>
      <c r="F204" s="164" t="s">
        <v>1</v>
      </c>
      <c r="G204" s="164" t="s">
        <v>1</v>
      </c>
      <c r="H204" s="164" t="s">
        <v>1</v>
      </c>
      <c r="I204" s="164" t="s">
        <v>1</v>
      </c>
      <c r="J204" s="136" t="s">
        <v>2781</v>
      </c>
      <c r="K204" s="164" t="s">
        <v>1439</v>
      </c>
      <c r="L204" s="162"/>
      <c r="M204" s="165"/>
      <c r="N204" s="136"/>
    </row>
    <row r="205" spans="1:14" ht="85.55" x14ac:dyDescent="0.25">
      <c r="A205" s="138" t="s">
        <v>2954</v>
      </c>
      <c r="B205" s="138" t="s">
        <v>2955</v>
      </c>
      <c r="C205" s="18" t="s">
        <v>3380</v>
      </c>
      <c r="D205" s="28" t="s">
        <v>7</v>
      </c>
      <c r="E205" s="139"/>
      <c r="F205" s="139" t="s">
        <v>1</v>
      </c>
      <c r="G205" s="139" t="s">
        <v>1</v>
      </c>
      <c r="H205" s="139" t="s">
        <v>1</v>
      </c>
      <c r="I205" s="139" t="s">
        <v>1</v>
      </c>
      <c r="J205" s="17" t="s">
        <v>2950</v>
      </c>
      <c r="K205" s="4" t="s">
        <v>1439</v>
      </c>
      <c r="L205" s="18"/>
      <c r="M205" s="18" t="s">
        <v>2951</v>
      </c>
      <c r="N205" s="17"/>
    </row>
    <row r="206" spans="1:14" x14ac:dyDescent="0.25">
      <c r="A206" s="137"/>
      <c r="B206" s="159" t="s">
        <v>1018</v>
      </c>
      <c r="C206" s="178"/>
      <c r="D206" s="178"/>
      <c r="E206" s="179"/>
      <c r="F206" s="160"/>
      <c r="G206" s="160"/>
      <c r="H206" s="160"/>
      <c r="I206" s="160"/>
      <c r="J206" s="180"/>
      <c r="K206" s="181"/>
      <c r="L206" s="182"/>
      <c r="M206" s="182"/>
      <c r="N206" s="180"/>
    </row>
    <row r="207" spans="1:14" ht="42.8" x14ac:dyDescent="0.25">
      <c r="A207" s="28" t="s">
        <v>1761</v>
      </c>
      <c r="B207" s="15" t="s">
        <v>1198</v>
      </c>
      <c r="C207" s="18" t="s">
        <v>3381</v>
      </c>
      <c r="D207" s="28" t="s">
        <v>1018</v>
      </c>
      <c r="E207" s="16"/>
      <c r="F207" s="4" t="s">
        <v>1</v>
      </c>
      <c r="G207" s="4" t="s">
        <v>1</v>
      </c>
      <c r="H207" s="4" t="s">
        <v>1</v>
      </c>
      <c r="I207" s="4" t="s">
        <v>1</v>
      </c>
      <c r="J207" s="17" t="s">
        <v>1199</v>
      </c>
      <c r="K207" s="50" t="s">
        <v>1283</v>
      </c>
      <c r="L207" s="71"/>
      <c r="M207" s="27"/>
      <c r="N207" s="17"/>
    </row>
    <row r="208" spans="1:14" x14ac:dyDescent="0.25">
      <c r="A208" s="112"/>
      <c r="B208" s="9" t="s">
        <v>1615</v>
      </c>
      <c r="C208" s="23"/>
      <c r="D208" s="23"/>
      <c r="E208" s="24"/>
      <c r="F208" s="5"/>
      <c r="G208" s="5"/>
      <c r="H208" s="5"/>
      <c r="I208" s="5"/>
      <c r="J208" s="66"/>
      <c r="K208" s="56"/>
      <c r="L208" s="31"/>
      <c r="M208" s="31"/>
      <c r="N208" s="66"/>
    </row>
    <row r="209" spans="1:14" ht="28.55" x14ac:dyDescent="0.25">
      <c r="A209" s="28" t="s">
        <v>1762</v>
      </c>
      <c r="B209" s="15" t="s">
        <v>1076</v>
      </c>
      <c r="C209" s="18" t="s">
        <v>3383</v>
      </c>
      <c r="D209" s="28" t="s">
        <v>1615</v>
      </c>
      <c r="E209" s="16"/>
      <c r="F209" s="4"/>
      <c r="G209" s="4" t="s">
        <v>1</v>
      </c>
      <c r="H209" s="4" t="s">
        <v>1</v>
      </c>
      <c r="I209" s="4" t="s">
        <v>1</v>
      </c>
      <c r="J209" s="17" t="s">
        <v>1080</v>
      </c>
      <c r="K209" s="4" t="s">
        <v>1473</v>
      </c>
      <c r="L209" s="71"/>
      <c r="M209" s="27"/>
      <c r="N209" s="17"/>
    </row>
    <row r="210" spans="1:14" ht="42.8" x14ac:dyDescent="0.25">
      <c r="A210" s="28" t="s">
        <v>1763</v>
      </c>
      <c r="B210" s="15" t="s">
        <v>1090</v>
      </c>
      <c r="C210" s="18" t="s">
        <v>3384</v>
      </c>
      <c r="D210" s="28" t="s">
        <v>1615</v>
      </c>
      <c r="E210" s="16"/>
      <c r="F210" s="4"/>
      <c r="G210" s="4" t="s">
        <v>1</v>
      </c>
      <c r="H210" s="4"/>
      <c r="I210" s="4"/>
      <c r="J210" s="17" t="s">
        <v>1096</v>
      </c>
      <c r="K210" s="80"/>
      <c r="L210" s="71"/>
      <c r="M210" s="27"/>
      <c r="N210" s="17"/>
    </row>
    <row r="211" spans="1:14" ht="42.8" x14ac:dyDescent="0.25">
      <c r="A211" s="28" t="s">
        <v>2622</v>
      </c>
      <c r="B211" s="20" t="s">
        <v>2623</v>
      </c>
      <c r="C211" s="18" t="s">
        <v>3382</v>
      </c>
      <c r="D211" s="28" t="s">
        <v>1615</v>
      </c>
      <c r="E211" s="21"/>
      <c r="F211" s="4" t="s">
        <v>1</v>
      </c>
      <c r="G211" s="4" t="s">
        <v>1</v>
      </c>
      <c r="H211" s="4" t="s">
        <v>1</v>
      </c>
      <c r="I211" s="4" t="s">
        <v>1</v>
      </c>
      <c r="J211" s="17" t="s">
        <v>2624</v>
      </c>
      <c r="K211" s="4" t="s">
        <v>1439</v>
      </c>
      <c r="L211" s="18"/>
      <c r="M211" s="27"/>
      <c r="N211" s="17"/>
    </row>
    <row r="212" spans="1:14" x14ac:dyDescent="0.25">
      <c r="A212" s="112"/>
      <c r="B212" s="9" t="s">
        <v>3109</v>
      </c>
      <c r="C212" s="23"/>
      <c r="D212" s="23"/>
      <c r="E212" s="24"/>
      <c r="F212" s="5"/>
      <c r="G212" s="5"/>
      <c r="H212" s="5"/>
      <c r="I212" s="5"/>
      <c r="J212" s="66"/>
      <c r="K212" s="56"/>
      <c r="L212" s="31"/>
      <c r="M212" s="31"/>
      <c r="N212" s="66"/>
    </row>
    <row r="213" spans="1:14" ht="42.8" x14ac:dyDescent="0.25">
      <c r="A213" s="28" t="s">
        <v>1764</v>
      </c>
      <c r="B213" s="15" t="s">
        <v>1616</v>
      </c>
      <c r="C213" s="18" t="s">
        <v>3385</v>
      </c>
      <c r="D213" s="28" t="s">
        <v>3109</v>
      </c>
      <c r="E213" s="16"/>
      <c r="F213" s="4" t="s">
        <v>1</v>
      </c>
      <c r="G213" s="4" t="s">
        <v>1</v>
      </c>
      <c r="H213" s="4"/>
      <c r="I213" s="4" t="s">
        <v>1</v>
      </c>
      <c r="J213" s="17" t="s">
        <v>1961</v>
      </c>
      <c r="K213" s="4" t="s">
        <v>1439</v>
      </c>
      <c r="L213" s="18"/>
      <c r="M213" s="27"/>
      <c r="N213" s="17"/>
    </row>
    <row r="214" spans="1:14" ht="42.8" x14ac:dyDescent="0.25">
      <c r="A214" s="28" t="s">
        <v>1765</v>
      </c>
      <c r="B214" s="15" t="s">
        <v>2069</v>
      </c>
      <c r="C214" s="18" t="s">
        <v>3108</v>
      </c>
      <c r="D214" s="28" t="s">
        <v>3109</v>
      </c>
      <c r="E214" s="16" t="s">
        <v>1</v>
      </c>
      <c r="F214" s="4" t="s">
        <v>1</v>
      </c>
      <c r="G214" s="4"/>
      <c r="H214" s="4"/>
      <c r="I214" s="4" t="s">
        <v>1</v>
      </c>
      <c r="J214" s="17" t="s">
        <v>2071</v>
      </c>
      <c r="K214" s="4" t="s">
        <v>1439</v>
      </c>
      <c r="L214" s="18"/>
      <c r="M214" s="27"/>
      <c r="N214" s="17" t="s">
        <v>1346</v>
      </c>
    </row>
    <row r="215" spans="1:14" x14ac:dyDescent="0.25">
      <c r="A215" s="112"/>
      <c r="B215" s="9" t="s">
        <v>8</v>
      </c>
      <c r="C215" s="23"/>
      <c r="D215" s="23"/>
      <c r="E215" s="24"/>
      <c r="F215" s="5"/>
      <c r="G215" s="5"/>
      <c r="H215" s="5"/>
      <c r="I215" s="5"/>
      <c r="J215" s="66"/>
      <c r="K215" s="56"/>
      <c r="L215" s="31"/>
      <c r="M215" s="31"/>
      <c r="N215" s="66"/>
    </row>
    <row r="216" spans="1:14" ht="42.8" x14ac:dyDescent="0.25">
      <c r="A216" s="28" t="s">
        <v>1766</v>
      </c>
      <c r="B216" s="15" t="s">
        <v>1617</v>
      </c>
      <c r="C216" s="18" t="s">
        <v>3386</v>
      </c>
      <c r="D216" s="28" t="s">
        <v>8</v>
      </c>
      <c r="E216" s="16"/>
      <c r="F216" s="4" t="s">
        <v>1</v>
      </c>
      <c r="G216" s="4" t="s">
        <v>1</v>
      </c>
      <c r="H216" s="4" t="s">
        <v>1</v>
      </c>
      <c r="I216" s="4" t="s">
        <v>1</v>
      </c>
      <c r="J216" s="17" t="s">
        <v>2237</v>
      </c>
      <c r="K216" s="4" t="s">
        <v>1439</v>
      </c>
      <c r="L216" s="18"/>
      <c r="M216" s="18" t="s">
        <v>540</v>
      </c>
      <c r="N216" s="17" t="s">
        <v>1347</v>
      </c>
    </row>
    <row r="217" spans="1:14" ht="57.05" x14ac:dyDescent="0.25">
      <c r="A217" s="28" t="s">
        <v>1767</v>
      </c>
      <c r="B217" s="15" t="s">
        <v>3002</v>
      </c>
      <c r="C217" s="18" t="s">
        <v>3216</v>
      </c>
      <c r="D217" s="28" t="s">
        <v>8</v>
      </c>
      <c r="E217" s="16"/>
      <c r="F217" s="4" t="s">
        <v>1</v>
      </c>
      <c r="G217" s="4" t="s">
        <v>1</v>
      </c>
      <c r="H217" s="4" t="s">
        <v>1</v>
      </c>
      <c r="I217" s="4" t="s">
        <v>1</v>
      </c>
      <c r="J217" s="17" t="s">
        <v>507</v>
      </c>
      <c r="K217" s="50" t="s">
        <v>1293</v>
      </c>
      <c r="L217" s="18"/>
      <c r="M217" s="27"/>
      <c r="N217" s="17" t="s">
        <v>2243</v>
      </c>
    </row>
    <row r="218" spans="1:14" ht="28.55" x14ac:dyDescent="0.25">
      <c r="A218" s="28" t="s">
        <v>1768</v>
      </c>
      <c r="B218" s="15" t="s">
        <v>43</v>
      </c>
      <c r="C218" s="18" t="s">
        <v>3387</v>
      </c>
      <c r="D218" s="28" t="s">
        <v>8</v>
      </c>
      <c r="E218" s="16"/>
      <c r="F218" s="4" t="s">
        <v>1</v>
      </c>
      <c r="G218" s="4" t="s">
        <v>1</v>
      </c>
      <c r="H218" s="4" t="s">
        <v>1</v>
      </c>
      <c r="I218" s="4" t="s">
        <v>1</v>
      </c>
      <c r="J218" s="26" t="s">
        <v>108</v>
      </c>
      <c r="K218" s="4" t="s">
        <v>1439</v>
      </c>
      <c r="L218" s="18"/>
      <c r="M218" s="27"/>
      <c r="N218" s="17"/>
    </row>
    <row r="219" spans="1:14" ht="42.8" x14ac:dyDescent="0.25">
      <c r="A219" s="28" t="s">
        <v>1769</v>
      </c>
      <c r="B219" s="14" t="s">
        <v>1618</v>
      </c>
      <c r="C219" s="18" t="s">
        <v>3388</v>
      </c>
      <c r="D219" s="28" t="s">
        <v>8</v>
      </c>
      <c r="E219" s="16" t="s">
        <v>1</v>
      </c>
      <c r="F219" s="4" t="s">
        <v>1</v>
      </c>
      <c r="G219" s="4" t="s">
        <v>1</v>
      </c>
      <c r="H219" s="4" t="s">
        <v>1</v>
      </c>
      <c r="I219" s="4" t="s">
        <v>1</v>
      </c>
      <c r="J219" s="17" t="s">
        <v>493</v>
      </c>
      <c r="K219" s="4" t="s">
        <v>1439</v>
      </c>
      <c r="L219" s="18" t="s">
        <v>2242</v>
      </c>
      <c r="M219" s="27"/>
      <c r="N219" s="17" t="s">
        <v>1496</v>
      </c>
    </row>
    <row r="220" spans="1:14" ht="42.8" x14ac:dyDescent="0.25">
      <c r="A220" s="28" t="s">
        <v>1770</v>
      </c>
      <c r="B220" s="15" t="s">
        <v>2838</v>
      </c>
      <c r="C220" s="18" t="s">
        <v>3389</v>
      </c>
      <c r="D220" s="28" t="s">
        <v>8</v>
      </c>
      <c r="E220" s="16"/>
      <c r="F220" s="4" t="s">
        <v>1</v>
      </c>
      <c r="G220" s="4" t="s">
        <v>1</v>
      </c>
      <c r="H220" s="4" t="s">
        <v>1</v>
      </c>
      <c r="I220" s="4" t="s">
        <v>1</v>
      </c>
      <c r="J220" s="17" t="s">
        <v>648</v>
      </c>
      <c r="K220" s="4" t="s">
        <v>1439</v>
      </c>
      <c r="L220" s="18"/>
      <c r="M220" s="27"/>
      <c r="N220" s="17"/>
    </row>
    <row r="221" spans="1:14" ht="42.8" x14ac:dyDescent="0.25">
      <c r="A221" s="28" t="s">
        <v>1771</v>
      </c>
      <c r="B221" s="15" t="s">
        <v>1619</v>
      </c>
      <c r="C221" s="18" t="s">
        <v>3390</v>
      </c>
      <c r="D221" s="28" t="s">
        <v>8</v>
      </c>
      <c r="E221" s="16"/>
      <c r="F221" s="4" t="s">
        <v>1</v>
      </c>
      <c r="G221" s="4" t="s">
        <v>1</v>
      </c>
      <c r="H221" s="4" t="s">
        <v>1</v>
      </c>
      <c r="I221" s="4" t="s">
        <v>1</v>
      </c>
      <c r="J221" s="17" t="s">
        <v>508</v>
      </c>
      <c r="K221" s="4" t="s">
        <v>1439</v>
      </c>
      <c r="L221" s="18"/>
      <c r="M221" s="27"/>
      <c r="N221" s="17" t="s">
        <v>1348</v>
      </c>
    </row>
    <row r="222" spans="1:14" ht="42.8" x14ac:dyDescent="0.25">
      <c r="A222" s="28" t="s">
        <v>1772</v>
      </c>
      <c r="B222" s="15" t="s">
        <v>987</v>
      </c>
      <c r="C222" s="18" t="s">
        <v>3391</v>
      </c>
      <c r="D222" s="28" t="s">
        <v>8</v>
      </c>
      <c r="E222" s="16" t="s">
        <v>1</v>
      </c>
      <c r="F222" s="4" t="s">
        <v>1</v>
      </c>
      <c r="G222" s="4" t="s">
        <v>1</v>
      </c>
      <c r="H222" s="4" t="s">
        <v>1</v>
      </c>
      <c r="I222" s="4" t="s">
        <v>1</v>
      </c>
      <c r="J222" s="17" t="s">
        <v>988</v>
      </c>
      <c r="K222" s="4" t="s">
        <v>1439</v>
      </c>
      <c r="L222" s="19"/>
      <c r="M222" s="27"/>
      <c r="N222" s="17"/>
    </row>
    <row r="223" spans="1:14" ht="42.8" x14ac:dyDescent="0.25">
      <c r="A223" s="28" t="s">
        <v>2635</v>
      </c>
      <c r="B223" s="15" t="s">
        <v>2631</v>
      </c>
      <c r="C223" s="18" t="s">
        <v>3073</v>
      </c>
      <c r="D223" s="28" t="s">
        <v>8</v>
      </c>
      <c r="E223" s="16"/>
      <c r="F223" s="4"/>
      <c r="G223" s="4" t="s">
        <v>1</v>
      </c>
      <c r="H223" s="4" t="s">
        <v>1</v>
      </c>
      <c r="I223" s="4"/>
      <c r="J223" s="17" t="s">
        <v>2801</v>
      </c>
      <c r="K223" s="4"/>
      <c r="L223" s="19"/>
      <c r="M223" s="27"/>
      <c r="N223" s="17"/>
    </row>
    <row r="224" spans="1:14" ht="28.55" x14ac:dyDescent="0.25">
      <c r="A224" s="28" t="s">
        <v>2800</v>
      </c>
      <c r="B224" s="131" t="s">
        <v>2799</v>
      </c>
      <c r="C224" s="18" t="s">
        <v>3392</v>
      </c>
      <c r="D224" s="28" t="s">
        <v>8</v>
      </c>
      <c r="E224" s="16"/>
      <c r="F224" s="4"/>
      <c r="G224" s="4" t="s">
        <v>1</v>
      </c>
      <c r="H224" s="4" t="s">
        <v>1</v>
      </c>
      <c r="I224" s="4"/>
      <c r="J224" s="17" t="s">
        <v>2802</v>
      </c>
      <c r="K224" s="4"/>
      <c r="L224" s="19"/>
      <c r="M224" s="27"/>
      <c r="N224" s="17"/>
    </row>
    <row r="225" spans="1:14" ht="85.55" x14ac:dyDescent="0.25">
      <c r="A225" s="28" t="s">
        <v>1773</v>
      </c>
      <c r="B225" s="15" t="s">
        <v>35</v>
      </c>
      <c r="C225" s="18" t="s">
        <v>3393</v>
      </c>
      <c r="D225" s="28" t="s">
        <v>8</v>
      </c>
      <c r="E225" s="16"/>
      <c r="F225" s="4" t="s">
        <v>1</v>
      </c>
      <c r="G225" s="4" t="s">
        <v>1</v>
      </c>
      <c r="H225" s="4" t="s">
        <v>1</v>
      </c>
      <c r="I225" s="4" t="s">
        <v>1</v>
      </c>
      <c r="J225" s="17" t="s">
        <v>493</v>
      </c>
      <c r="K225" s="4" t="s">
        <v>1439</v>
      </c>
      <c r="L225" s="18" t="s">
        <v>2235</v>
      </c>
      <c r="M225" s="27"/>
      <c r="N225" s="17"/>
    </row>
    <row r="226" spans="1:14" ht="42.8" x14ac:dyDescent="0.25">
      <c r="A226" s="28" t="s">
        <v>1774</v>
      </c>
      <c r="B226" s="14" t="s">
        <v>1620</v>
      </c>
      <c r="C226" s="18" t="s">
        <v>3394</v>
      </c>
      <c r="D226" s="28" t="s">
        <v>8</v>
      </c>
      <c r="E226" s="16"/>
      <c r="F226" s="4" t="s">
        <v>1</v>
      </c>
      <c r="G226" s="4" t="s">
        <v>1</v>
      </c>
      <c r="H226" s="4" t="s">
        <v>1</v>
      </c>
      <c r="I226" s="4" t="s">
        <v>1</v>
      </c>
      <c r="J226" s="17" t="s">
        <v>2721</v>
      </c>
      <c r="K226" s="4" t="s">
        <v>1439</v>
      </c>
      <c r="L226" s="18"/>
      <c r="M226" s="27"/>
      <c r="N226" s="17" t="s">
        <v>2230</v>
      </c>
    </row>
    <row r="227" spans="1:14" ht="42.8" x14ac:dyDescent="0.25">
      <c r="A227" s="28" t="s">
        <v>2287</v>
      </c>
      <c r="B227" s="15" t="s">
        <v>2790</v>
      </c>
      <c r="C227" s="18" t="s">
        <v>3395</v>
      </c>
      <c r="D227" s="28" t="s">
        <v>8</v>
      </c>
      <c r="E227" s="4"/>
      <c r="F227" s="4" t="s">
        <v>1</v>
      </c>
      <c r="G227" s="4" t="s">
        <v>1</v>
      </c>
      <c r="H227" s="4"/>
      <c r="I227" s="50" t="s">
        <v>1</v>
      </c>
      <c r="J227" s="17" t="s">
        <v>2288</v>
      </c>
      <c r="K227" s="50" t="s">
        <v>1439</v>
      </c>
      <c r="L227" s="27"/>
      <c r="M227" s="17"/>
      <c r="N227" s="27"/>
    </row>
    <row r="228" spans="1:14" ht="28.55" x14ac:dyDescent="0.25">
      <c r="A228" s="28" t="s">
        <v>2305</v>
      </c>
      <c r="B228" s="15" t="s">
        <v>4057</v>
      </c>
      <c r="C228" s="18" t="s">
        <v>3214</v>
      </c>
      <c r="D228" s="28" t="s">
        <v>8</v>
      </c>
      <c r="E228" s="4"/>
      <c r="F228" s="4" t="s">
        <v>1</v>
      </c>
      <c r="G228" s="4" t="s">
        <v>1</v>
      </c>
      <c r="H228" s="4" t="s">
        <v>1</v>
      </c>
      <c r="I228" s="50" t="s">
        <v>1</v>
      </c>
      <c r="J228" s="17" t="s">
        <v>2294</v>
      </c>
      <c r="K228" s="50" t="s">
        <v>1439</v>
      </c>
      <c r="L228" s="27"/>
      <c r="M228" s="17"/>
      <c r="N228" s="57" t="s">
        <v>2306</v>
      </c>
    </row>
    <row r="229" spans="1:14" ht="49.4" customHeight="1" x14ac:dyDescent="0.25">
      <c r="A229" s="28" t="s">
        <v>2615</v>
      </c>
      <c r="B229" s="15" t="s">
        <v>2616</v>
      </c>
      <c r="C229" s="18" t="s">
        <v>3140</v>
      </c>
      <c r="D229" s="28" t="s">
        <v>8</v>
      </c>
      <c r="E229" s="4"/>
      <c r="F229" s="4" t="s">
        <v>1</v>
      </c>
      <c r="G229" s="4" t="s">
        <v>1</v>
      </c>
      <c r="H229" s="4" t="s">
        <v>1</v>
      </c>
      <c r="I229" s="50" t="s">
        <v>1</v>
      </c>
      <c r="J229" s="17" t="s">
        <v>2617</v>
      </c>
      <c r="K229" s="50"/>
      <c r="L229" s="27"/>
      <c r="M229" s="17"/>
      <c r="N229" s="57" t="s">
        <v>2618</v>
      </c>
    </row>
    <row r="230" spans="1:14" ht="57.05" x14ac:dyDescent="0.25">
      <c r="A230" s="138" t="s">
        <v>2944</v>
      </c>
      <c r="B230" s="138" t="s">
        <v>2945</v>
      </c>
      <c r="C230" s="18" t="s">
        <v>3396</v>
      </c>
      <c r="D230" s="28" t="s">
        <v>8</v>
      </c>
      <c r="E230" s="4"/>
      <c r="F230" s="4" t="s">
        <v>1</v>
      </c>
      <c r="G230" s="4"/>
      <c r="H230" s="4"/>
      <c r="I230" s="50" t="s">
        <v>1</v>
      </c>
      <c r="J230" s="17" t="s">
        <v>2947</v>
      </c>
      <c r="K230" s="50" t="s">
        <v>1439</v>
      </c>
      <c r="L230" s="27"/>
      <c r="M230" s="17" t="s">
        <v>2946</v>
      </c>
      <c r="N230" s="17"/>
    </row>
    <row r="231" spans="1:14" x14ac:dyDescent="0.25">
      <c r="A231" s="137"/>
      <c r="B231" s="159" t="s">
        <v>1082</v>
      </c>
      <c r="C231" s="178"/>
      <c r="D231" s="178"/>
      <c r="E231" s="179"/>
      <c r="F231" s="160"/>
      <c r="G231" s="160"/>
      <c r="H231" s="160"/>
      <c r="I231" s="160"/>
      <c r="J231" s="180"/>
      <c r="K231" s="181"/>
      <c r="L231" s="182"/>
      <c r="M231" s="182"/>
      <c r="N231" s="180"/>
    </row>
    <row r="232" spans="1:14" ht="28.55" x14ac:dyDescent="0.25">
      <c r="A232" s="28" t="s">
        <v>1775</v>
      </c>
      <c r="B232" s="20" t="s">
        <v>1083</v>
      </c>
      <c r="C232" s="18" t="s">
        <v>3397</v>
      </c>
      <c r="D232" s="28" t="s">
        <v>1082</v>
      </c>
      <c r="E232" s="21"/>
      <c r="F232" s="4"/>
      <c r="G232" s="4" t="s">
        <v>1</v>
      </c>
      <c r="H232" s="4"/>
      <c r="I232" s="4"/>
      <c r="J232" s="17" t="s">
        <v>1084</v>
      </c>
      <c r="K232" s="4"/>
      <c r="L232" s="19"/>
      <c r="M232" s="27"/>
      <c r="N232" s="17"/>
    </row>
    <row r="233" spans="1:14" ht="42.8" x14ac:dyDescent="0.25">
      <c r="A233" s="28" t="s">
        <v>1776</v>
      </c>
      <c r="B233" s="20" t="s">
        <v>1100</v>
      </c>
      <c r="C233" s="18" t="s">
        <v>3398</v>
      </c>
      <c r="D233" s="28" t="s">
        <v>1082</v>
      </c>
      <c r="E233" s="21"/>
      <c r="F233" s="4"/>
      <c r="G233" s="4" t="s">
        <v>1</v>
      </c>
      <c r="H233" s="4"/>
      <c r="I233" s="4" t="s">
        <v>1</v>
      </c>
      <c r="J233" s="17" t="s">
        <v>1101</v>
      </c>
      <c r="K233" s="4" t="s">
        <v>1473</v>
      </c>
      <c r="L233" s="19"/>
      <c r="M233" s="27"/>
      <c r="N233" s="17"/>
    </row>
    <row r="234" spans="1:14" ht="42.8" x14ac:dyDescent="0.25">
      <c r="A234" s="28" t="s">
        <v>1777</v>
      </c>
      <c r="B234" s="20" t="s">
        <v>1104</v>
      </c>
      <c r="C234" s="18" t="s">
        <v>3113</v>
      </c>
      <c r="D234" s="28" t="s">
        <v>1082</v>
      </c>
      <c r="E234" s="21"/>
      <c r="F234" s="4" t="s">
        <v>1</v>
      </c>
      <c r="G234" s="4" t="s">
        <v>1</v>
      </c>
      <c r="H234" s="4" t="s">
        <v>1</v>
      </c>
      <c r="I234" s="4" t="s">
        <v>1</v>
      </c>
      <c r="J234" s="17" t="s">
        <v>1008</v>
      </c>
      <c r="K234" s="4" t="s">
        <v>1439</v>
      </c>
      <c r="L234" s="18" t="s">
        <v>1189</v>
      </c>
      <c r="M234" s="27"/>
      <c r="N234" s="17"/>
    </row>
    <row r="235" spans="1:14" ht="42.8" x14ac:dyDescent="0.25">
      <c r="A235" s="28" t="s">
        <v>2167</v>
      </c>
      <c r="B235" s="20" t="s">
        <v>2168</v>
      </c>
      <c r="C235" s="18" t="s">
        <v>3399</v>
      </c>
      <c r="D235" s="28" t="s">
        <v>1082</v>
      </c>
      <c r="E235" s="21"/>
      <c r="F235" s="4"/>
      <c r="G235" s="4" t="s">
        <v>1</v>
      </c>
      <c r="H235" s="4"/>
      <c r="I235" s="4"/>
      <c r="J235" s="17" t="s">
        <v>2169</v>
      </c>
      <c r="K235" s="4" t="s">
        <v>1473</v>
      </c>
      <c r="L235" s="18"/>
      <c r="M235" s="27"/>
      <c r="N235" s="17"/>
    </row>
    <row r="236" spans="1:14" ht="42.8" x14ac:dyDescent="0.25">
      <c r="A236" s="28" t="s">
        <v>1789</v>
      </c>
      <c r="B236" s="14" t="s">
        <v>1025</v>
      </c>
      <c r="C236" s="18" t="s">
        <v>3413</v>
      </c>
      <c r="D236" s="28" t="s">
        <v>1082</v>
      </c>
      <c r="E236" s="16"/>
      <c r="F236" s="4" t="s">
        <v>1</v>
      </c>
      <c r="G236" s="4" t="s">
        <v>1</v>
      </c>
      <c r="H236" s="4" t="s">
        <v>1</v>
      </c>
      <c r="I236" s="4" t="s">
        <v>1</v>
      </c>
      <c r="J236" s="26" t="s">
        <v>1441</v>
      </c>
      <c r="K236" s="4" t="s">
        <v>1439</v>
      </c>
      <c r="L236" s="18"/>
      <c r="M236" s="27"/>
      <c r="N236" s="17"/>
    </row>
    <row r="237" spans="1:14" x14ac:dyDescent="0.25">
      <c r="A237" s="137"/>
      <c r="B237" s="159" t="s">
        <v>12</v>
      </c>
      <c r="C237" s="178"/>
      <c r="D237" s="178"/>
      <c r="E237" s="179"/>
      <c r="F237" s="160"/>
      <c r="G237" s="160"/>
      <c r="H237" s="160"/>
      <c r="I237" s="160"/>
      <c r="J237" s="180"/>
      <c r="K237" s="181"/>
      <c r="L237" s="182"/>
      <c r="M237" s="182"/>
      <c r="N237" s="180"/>
    </row>
    <row r="238" spans="1:14" ht="42.8" x14ac:dyDescent="0.25">
      <c r="A238" s="28" t="s">
        <v>1782</v>
      </c>
      <c r="B238" s="15" t="s">
        <v>1049</v>
      </c>
      <c r="C238" s="18" t="s">
        <v>3401</v>
      </c>
      <c r="D238" s="28" t="s">
        <v>12</v>
      </c>
      <c r="E238" s="16"/>
      <c r="F238" s="4" t="s">
        <v>1</v>
      </c>
      <c r="G238" s="4" t="s">
        <v>1</v>
      </c>
      <c r="H238" s="4" t="s">
        <v>1</v>
      </c>
      <c r="I238" s="4" t="s">
        <v>1</v>
      </c>
      <c r="J238" s="17" t="s">
        <v>510</v>
      </c>
      <c r="K238" s="4" t="s">
        <v>1439</v>
      </c>
      <c r="L238" s="18"/>
      <c r="M238" s="27"/>
      <c r="N238" s="17"/>
    </row>
    <row r="239" spans="1:14" ht="42.8" x14ac:dyDescent="0.25">
      <c r="A239" s="28" t="s">
        <v>1783</v>
      </c>
      <c r="B239" s="15" t="s">
        <v>31</v>
      </c>
      <c r="C239" s="18" t="s">
        <v>3132</v>
      </c>
      <c r="D239" s="28" t="s">
        <v>12</v>
      </c>
      <c r="E239" s="16"/>
      <c r="F239" s="4" t="s">
        <v>1</v>
      </c>
      <c r="G239" s="4" t="s">
        <v>1</v>
      </c>
      <c r="H239" s="4" t="s">
        <v>1</v>
      </c>
      <c r="I239" s="4" t="s">
        <v>1</v>
      </c>
      <c r="J239" s="17" t="s">
        <v>510</v>
      </c>
      <c r="K239" s="4"/>
      <c r="L239" s="18" t="s">
        <v>1196</v>
      </c>
      <c r="M239" s="18" t="s">
        <v>540</v>
      </c>
      <c r="N239" s="17" t="s">
        <v>2290</v>
      </c>
    </row>
    <row r="240" spans="1:14" ht="28.55" x14ac:dyDescent="0.25">
      <c r="A240" s="28" t="s">
        <v>1784</v>
      </c>
      <c r="B240" s="15" t="s">
        <v>37</v>
      </c>
      <c r="C240" s="18" t="s">
        <v>3402</v>
      </c>
      <c r="D240" s="28" t="s">
        <v>12</v>
      </c>
      <c r="E240" s="16"/>
      <c r="F240" s="4" t="s">
        <v>1</v>
      </c>
      <c r="G240" s="4" t="s">
        <v>1</v>
      </c>
      <c r="H240" s="4" t="s">
        <v>1</v>
      </c>
      <c r="I240" s="4" t="s">
        <v>1</v>
      </c>
      <c r="J240" s="26" t="s">
        <v>108</v>
      </c>
      <c r="K240" s="50" t="s">
        <v>1284</v>
      </c>
      <c r="L240" s="18"/>
      <c r="M240" s="27"/>
      <c r="N240" s="17"/>
    </row>
    <row r="241" spans="1:14" ht="42.8" x14ac:dyDescent="0.25">
      <c r="A241" s="28" t="s">
        <v>1785</v>
      </c>
      <c r="B241" s="51" t="s">
        <v>1537</v>
      </c>
      <c r="C241" s="18" t="s">
        <v>3403</v>
      </c>
      <c r="D241" s="28" t="s">
        <v>12</v>
      </c>
      <c r="E241" s="21"/>
      <c r="F241" s="4" t="s">
        <v>1</v>
      </c>
      <c r="G241" s="4" t="s">
        <v>1</v>
      </c>
      <c r="H241" s="4" t="s">
        <v>1</v>
      </c>
      <c r="I241" s="4" t="s">
        <v>1</v>
      </c>
      <c r="J241" s="17" t="s">
        <v>1538</v>
      </c>
      <c r="K241" s="4" t="s">
        <v>1439</v>
      </c>
      <c r="L241" s="18"/>
      <c r="M241" s="27"/>
      <c r="N241" s="17"/>
    </row>
    <row r="242" spans="1:14" ht="42.8" x14ac:dyDescent="0.25">
      <c r="A242" s="28" t="s">
        <v>2386</v>
      </c>
      <c r="B242" s="51" t="s">
        <v>2385</v>
      </c>
      <c r="C242" s="18" t="s">
        <v>3404</v>
      </c>
      <c r="D242" s="28" t="s">
        <v>12</v>
      </c>
      <c r="E242" s="21" t="s">
        <v>1</v>
      </c>
      <c r="F242" s="4" t="s">
        <v>1</v>
      </c>
      <c r="G242" s="4" t="s">
        <v>1</v>
      </c>
      <c r="H242" s="4"/>
      <c r="I242" s="4"/>
      <c r="J242" s="17" t="s">
        <v>2387</v>
      </c>
      <c r="K242" s="4" t="s">
        <v>1439</v>
      </c>
      <c r="L242" s="18" t="s">
        <v>2388</v>
      </c>
      <c r="M242" s="27"/>
      <c r="N242" s="17"/>
    </row>
    <row r="243" spans="1:14" ht="42.8" x14ac:dyDescent="0.25">
      <c r="A243" s="28" t="s">
        <v>2680</v>
      </c>
      <c r="B243" s="51" t="s">
        <v>2681</v>
      </c>
      <c r="C243" s="18" t="s">
        <v>3405</v>
      </c>
      <c r="D243" s="28" t="s">
        <v>12</v>
      </c>
      <c r="E243" s="21"/>
      <c r="F243" s="4"/>
      <c r="G243" s="4" t="s">
        <v>1</v>
      </c>
      <c r="H243" s="4" t="s">
        <v>1</v>
      </c>
      <c r="I243" s="4"/>
      <c r="J243" s="17" t="s">
        <v>1514</v>
      </c>
      <c r="K243" s="4" t="s">
        <v>1473</v>
      </c>
      <c r="L243" s="18"/>
      <c r="M243" s="27"/>
      <c r="N243" s="17"/>
    </row>
    <row r="244" spans="1:14" ht="57.05" x14ac:dyDescent="0.25">
      <c r="A244" s="28" t="s">
        <v>1786</v>
      </c>
      <c r="B244" s="14" t="s">
        <v>774</v>
      </c>
      <c r="C244" s="18" t="s">
        <v>3406</v>
      </c>
      <c r="D244" s="28" t="s">
        <v>12</v>
      </c>
      <c r="E244" s="25"/>
      <c r="F244" s="4" t="s">
        <v>1</v>
      </c>
      <c r="G244" s="4" t="s">
        <v>1</v>
      </c>
      <c r="H244" s="4"/>
      <c r="I244" s="4" t="s">
        <v>1</v>
      </c>
      <c r="J244" s="17" t="s">
        <v>775</v>
      </c>
      <c r="K244" s="50" t="s">
        <v>1285</v>
      </c>
      <c r="L244" s="18"/>
      <c r="M244" s="27"/>
      <c r="N244" s="17"/>
    </row>
    <row r="245" spans="1:14" s="13" customFormat="1" ht="28.55" x14ac:dyDescent="0.25">
      <c r="A245" s="28" t="s">
        <v>1787</v>
      </c>
      <c r="B245" s="14" t="s">
        <v>1010</v>
      </c>
      <c r="C245" s="18" t="s">
        <v>3407</v>
      </c>
      <c r="D245" s="28" t="s">
        <v>12</v>
      </c>
      <c r="E245" s="25"/>
      <c r="F245" s="4"/>
      <c r="G245" s="4" t="s">
        <v>1</v>
      </c>
      <c r="H245" s="4"/>
      <c r="I245" s="4"/>
      <c r="J245" s="17" t="s">
        <v>1011</v>
      </c>
      <c r="K245" s="50"/>
      <c r="L245" s="18"/>
      <c r="M245" s="27"/>
      <c r="N245" s="17"/>
    </row>
    <row r="246" spans="1:14" s="29" customFormat="1" x14ac:dyDescent="0.2">
      <c r="A246" s="112"/>
      <c r="B246" s="9" t="s">
        <v>921</v>
      </c>
      <c r="C246" s="10"/>
      <c r="D246" s="10"/>
      <c r="E246" s="11"/>
      <c r="F246" s="12"/>
      <c r="G246" s="12"/>
      <c r="H246" s="12"/>
      <c r="I246" s="5"/>
      <c r="J246" s="69"/>
      <c r="K246" s="88"/>
      <c r="L246" s="69"/>
      <c r="M246" s="61"/>
      <c r="N246" s="69"/>
    </row>
    <row r="247" spans="1:14" s="29" customFormat="1" ht="51.7" customHeight="1" x14ac:dyDescent="0.25">
      <c r="A247" s="28" t="s">
        <v>1788</v>
      </c>
      <c r="B247" s="20" t="s">
        <v>922</v>
      </c>
      <c r="C247" s="18" t="s">
        <v>3408</v>
      </c>
      <c r="D247" s="28" t="s">
        <v>921</v>
      </c>
      <c r="E247" s="21"/>
      <c r="F247" s="4"/>
      <c r="G247" s="4" t="s">
        <v>1</v>
      </c>
      <c r="H247" s="4"/>
      <c r="I247" s="4"/>
      <c r="J247" s="17" t="s">
        <v>980</v>
      </c>
      <c r="K247" s="4" t="s">
        <v>1473</v>
      </c>
      <c r="L247" s="17"/>
      <c r="M247" s="27"/>
      <c r="N247" s="17"/>
    </row>
    <row r="248" spans="1:14" ht="42.8" x14ac:dyDescent="0.25">
      <c r="A248" s="28" t="s">
        <v>2727</v>
      </c>
      <c r="B248" s="20" t="s">
        <v>2728</v>
      </c>
      <c r="C248" s="18" t="s">
        <v>3409</v>
      </c>
      <c r="D248" s="28" t="s">
        <v>921</v>
      </c>
      <c r="E248" s="21"/>
      <c r="F248" s="4" t="s">
        <v>1</v>
      </c>
      <c r="G248" s="4" t="s">
        <v>1</v>
      </c>
      <c r="H248" s="4" t="s">
        <v>1</v>
      </c>
      <c r="I248" s="4" t="s">
        <v>1</v>
      </c>
      <c r="J248" s="17" t="s">
        <v>2729</v>
      </c>
      <c r="K248" s="4" t="s">
        <v>1439</v>
      </c>
      <c r="L248" s="17"/>
      <c r="M248" s="28"/>
      <c r="N248" s="17"/>
    </row>
    <row r="249" spans="1:14" ht="42.8" x14ac:dyDescent="0.25">
      <c r="A249" s="28" t="s">
        <v>1778</v>
      </c>
      <c r="B249" s="14" t="s">
        <v>1014</v>
      </c>
      <c r="C249" s="18" t="s">
        <v>3410</v>
      </c>
      <c r="D249" s="28" t="s">
        <v>921</v>
      </c>
      <c r="E249" s="16"/>
      <c r="F249" s="4" t="s">
        <v>1</v>
      </c>
      <c r="G249" s="4" t="s">
        <v>1</v>
      </c>
      <c r="H249" s="4"/>
      <c r="I249" s="4" t="s">
        <v>1</v>
      </c>
      <c r="J249" s="17" t="s">
        <v>493</v>
      </c>
      <c r="K249" s="4" t="s">
        <v>1439</v>
      </c>
      <c r="L249" s="18"/>
      <c r="M249" s="27"/>
      <c r="N249" s="17" t="s">
        <v>2206</v>
      </c>
    </row>
    <row r="250" spans="1:14" s="6" customFormat="1" ht="42.8" x14ac:dyDescent="0.25">
      <c r="A250" s="28" t="s">
        <v>1779</v>
      </c>
      <c r="B250" s="57" t="s">
        <v>1594</v>
      </c>
      <c r="C250" s="18" t="s">
        <v>3411</v>
      </c>
      <c r="D250" s="28" t="s">
        <v>921</v>
      </c>
      <c r="E250" s="4" t="s">
        <v>1</v>
      </c>
      <c r="F250" s="4" t="s">
        <v>1</v>
      </c>
      <c r="G250" s="4" t="s">
        <v>1</v>
      </c>
      <c r="H250" s="4" t="s">
        <v>1</v>
      </c>
      <c r="I250" s="4" t="s">
        <v>1</v>
      </c>
      <c r="J250" s="17" t="s">
        <v>509</v>
      </c>
      <c r="K250" s="4" t="s">
        <v>1439</v>
      </c>
      <c r="L250" s="18" t="s">
        <v>1476</v>
      </c>
      <c r="M250" s="27"/>
      <c r="N250" s="17"/>
    </row>
    <row r="251" spans="1:14" ht="42.8" x14ac:dyDescent="0.25">
      <c r="A251" s="28" t="s">
        <v>1780</v>
      </c>
      <c r="B251" s="58" t="s">
        <v>588</v>
      </c>
      <c r="C251" s="18" t="s">
        <v>3412</v>
      </c>
      <c r="D251" s="28" t="s">
        <v>921</v>
      </c>
      <c r="E251" s="4"/>
      <c r="F251" s="4"/>
      <c r="G251" s="4" t="s">
        <v>1</v>
      </c>
      <c r="H251" s="4" t="s">
        <v>1</v>
      </c>
      <c r="I251" s="4" t="s">
        <v>1</v>
      </c>
      <c r="J251" s="17" t="s">
        <v>506</v>
      </c>
      <c r="K251" s="4" t="s">
        <v>1473</v>
      </c>
      <c r="L251" s="17"/>
      <c r="M251" s="57" t="s">
        <v>4085</v>
      </c>
      <c r="N251" s="17"/>
    </row>
    <row r="252" spans="1:14" x14ac:dyDescent="0.25">
      <c r="A252" s="112"/>
      <c r="B252" s="9" t="s">
        <v>877</v>
      </c>
      <c r="C252" s="23"/>
      <c r="D252" s="23"/>
      <c r="E252" s="24"/>
      <c r="F252" s="5"/>
      <c r="G252" s="5"/>
      <c r="H252" s="5"/>
      <c r="I252" s="5"/>
      <c r="J252" s="66"/>
      <c r="K252" s="56"/>
      <c r="L252" s="31"/>
      <c r="M252" s="31"/>
      <c r="N252" s="66"/>
    </row>
    <row r="253" spans="1:14" customFormat="1" ht="36.75" customHeight="1" x14ac:dyDescent="0.25">
      <c r="A253" s="28" t="s">
        <v>2253</v>
      </c>
      <c r="B253" s="116" t="s">
        <v>2254</v>
      </c>
      <c r="C253" s="18" t="s">
        <v>3414</v>
      </c>
      <c r="D253" s="28" t="s">
        <v>877</v>
      </c>
      <c r="E253" s="25"/>
      <c r="F253" s="4" t="s">
        <v>1</v>
      </c>
      <c r="G253" s="4" t="s">
        <v>1</v>
      </c>
      <c r="H253" s="4" t="s">
        <v>1</v>
      </c>
      <c r="I253" s="4" t="s">
        <v>1</v>
      </c>
      <c r="J253" s="17" t="s">
        <v>2255</v>
      </c>
      <c r="K253" s="4" t="s">
        <v>1439</v>
      </c>
      <c r="L253" s="18" t="s">
        <v>2396</v>
      </c>
      <c r="M253" s="19"/>
      <c r="N253" s="17"/>
    </row>
    <row r="254" spans="1:14" ht="28.55" x14ac:dyDescent="0.25">
      <c r="A254" s="161" t="s">
        <v>1781</v>
      </c>
      <c r="B254" s="174" t="s">
        <v>1147</v>
      </c>
      <c r="C254" s="18" t="s">
        <v>3400</v>
      </c>
      <c r="D254" s="28" t="s">
        <v>877</v>
      </c>
      <c r="E254" s="175"/>
      <c r="F254" s="164"/>
      <c r="G254" s="164" t="s">
        <v>1</v>
      </c>
      <c r="H254" s="164"/>
      <c r="I254" s="164"/>
      <c r="J254" s="163" t="s">
        <v>1148</v>
      </c>
      <c r="K254" s="164"/>
      <c r="L254" s="176"/>
      <c r="M254" s="165"/>
      <c r="N254" s="136" t="s">
        <v>2214</v>
      </c>
    </row>
    <row r="255" spans="1:14" x14ac:dyDescent="0.25">
      <c r="A255" s="112"/>
      <c r="B255" s="9" t="s">
        <v>9</v>
      </c>
      <c r="C255" s="23"/>
      <c r="D255" s="23"/>
      <c r="E255" s="24"/>
      <c r="F255" s="5"/>
      <c r="G255" s="5"/>
      <c r="H255" s="5"/>
      <c r="I255" s="5"/>
      <c r="J255" s="66"/>
      <c r="K255" s="56"/>
      <c r="L255" s="31"/>
      <c r="M255" s="31"/>
      <c r="N255" s="66"/>
    </row>
    <row r="256" spans="1:14" ht="42.8" x14ac:dyDescent="0.25">
      <c r="A256" s="28" t="s">
        <v>1792</v>
      </c>
      <c r="B256" s="15" t="s">
        <v>20</v>
      </c>
      <c r="C256" s="18" t="s">
        <v>3174</v>
      </c>
      <c r="D256" s="28" t="s">
        <v>9</v>
      </c>
      <c r="E256" s="16"/>
      <c r="F256" s="4" t="s">
        <v>1</v>
      </c>
      <c r="G256" s="4" t="s">
        <v>1</v>
      </c>
      <c r="H256" s="4" t="s">
        <v>1</v>
      </c>
      <c r="I256" s="4" t="s">
        <v>1</v>
      </c>
      <c r="J256" s="17" t="s">
        <v>1134</v>
      </c>
      <c r="K256" s="50" t="s">
        <v>1286</v>
      </c>
      <c r="L256" s="18"/>
      <c r="M256" s="27"/>
      <c r="N256" s="17"/>
    </row>
    <row r="257" spans="1:14" ht="57.05" x14ac:dyDescent="0.25">
      <c r="A257" s="28" t="s">
        <v>1793</v>
      </c>
      <c r="B257" s="15" t="s">
        <v>1130</v>
      </c>
      <c r="C257" s="18" t="s">
        <v>3417</v>
      </c>
      <c r="D257" s="28" t="s">
        <v>9</v>
      </c>
      <c r="E257" s="16"/>
      <c r="F257" s="4"/>
      <c r="G257" s="4" t="s">
        <v>1</v>
      </c>
      <c r="H257" s="4"/>
      <c r="I257" s="4" t="s">
        <v>1</v>
      </c>
      <c r="J257" s="17" t="s">
        <v>1133</v>
      </c>
      <c r="K257" s="4"/>
      <c r="L257" s="18"/>
      <c r="M257" s="27"/>
      <c r="N257" s="17"/>
    </row>
    <row r="258" spans="1:14" ht="57.05" x14ac:dyDescent="0.25">
      <c r="A258" s="28" t="s">
        <v>2015</v>
      </c>
      <c r="B258" s="15" t="s">
        <v>2013</v>
      </c>
      <c r="C258" s="18" t="s">
        <v>3418</v>
      </c>
      <c r="D258" s="28" t="s">
        <v>9</v>
      </c>
      <c r="E258" s="16"/>
      <c r="F258" s="4"/>
      <c r="G258" s="4" t="s">
        <v>1</v>
      </c>
      <c r="H258" s="4" t="s">
        <v>1</v>
      </c>
      <c r="I258" s="4"/>
      <c r="J258" s="17" t="s">
        <v>2014</v>
      </c>
      <c r="K258" s="4" t="s">
        <v>1473</v>
      </c>
      <c r="L258" s="18"/>
      <c r="M258" s="27"/>
      <c r="N258" s="17"/>
    </row>
    <row r="259" spans="1:14" ht="28.55" customHeight="1" x14ac:dyDescent="0.25">
      <c r="A259" s="28" t="s">
        <v>1790</v>
      </c>
      <c r="B259" s="14" t="s">
        <v>1487</v>
      </c>
      <c r="C259" s="18" t="s">
        <v>3415</v>
      </c>
      <c r="D259" s="28" t="s">
        <v>9</v>
      </c>
      <c r="E259" s="25"/>
      <c r="F259" s="4"/>
      <c r="G259" s="4" t="s">
        <v>1</v>
      </c>
      <c r="H259" s="4"/>
      <c r="I259" s="4"/>
      <c r="J259" s="26" t="s">
        <v>1489</v>
      </c>
      <c r="K259" s="4"/>
      <c r="L259" s="18"/>
      <c r="M259" s="27"/>
      <c r="N259" s="17"/>
    </row>
    <row r="260" spans="1:14" ht="42.8" x14ac:dyDescent="0.25">
      <c r="A260" s="28" t="s">
        <v>1791</v>
      </c>
      <c r="B260" s="14" t="s">
        <v>1488</v>
      </c>
      <c r="C260" s="18" t="s">
        <v>3416</v>
      </c>
      <c r="D260" s="28" t="s">
        <v>9</v>
      </c>
      <c r="E260" s="25"/>
      <c r="F260" s="4"/>
      <c r="G260" s="4" t="s">
        <v>1</v>
      </c>
      <c r="H260" s="4" t="s">
        <v>1</v>
      </c>
      <c r="I260" s="4"/>
      <c r="J260" s="26" t="s">
        <v>1489</v>
      </c>
      <c r="K260" s="4"/>
      <c r="L260" s="18"/>
      <c r="M260" s="27"/>
      <c r="N260" s="17"/>
    </row>
    <row r="261" spans="1:14" ht="42.8" x14ac:dyDescent="0.25">
      <c r="A261" s="28" t="s">
        <v>1794</v>
      </c>
      <c r="B261" s="15" t="s">
        <v>1570</v>
      </c>
      <c r="C261" s="18" t="s">
        <v>3419</v>
      </c>
      <c r="D261" s="28" t="s">
        <v>9</v>
      </c>
      <c r="E261" s="16"/>
      <c r="F261" s="4"/>
      <c r="G261" s="4" t="s">
        <v>1</v>
      </c>
      <c r="H261" s="4"/>
      <c r="I261" s="4"/>
      <c r="J261" s="17" t="s">
        <v>1578</v>
      </c>
      <c r="K261" s="4"/>
      <c r="L261" s="18"/>
      <c r="M261" s="27"/>
      <c r="N261" s="17"/>
    </row>
    <row r="262" spans="1:14" x14ac:dyDescent="0.25">
      <c r="A262" s="112"/>
      <c r="B262" s="9" t="s">
        <v>300</v>
      </c>
      <c r="C262" s="23"/>
      <c r="D262" s="23"/>
      <c r="E262" s="24"/>
      <c r="F262" s="5"/>
      <c r="G262" s="5"/>
      <c r="H262" s="5"/>
      <c r="I262" s="5"/>
      <c r="J262" s="66"/>
      <c r="K262" s="56"/>
      <c r="L262" s="31"/>
      <c r="M262" s="31"/>
      <c r="N262" s="66"/>
    </row>
    <row r="263" spans="1:14" ht="42.8" x14ac:dyDescent="0.25">
      <c r="A263" s="28" t="s">
        <v>1795</v>
      </c>
      <c r="B263" s="14" t="s">
        <v>191</v>
      </c>
      <c r="C263" s="18" t="s">
        <v>3420</v>
      </c>
      <c r="D263" s="28" t="s">
        <v>4</v>
      </c>
      <c r="E263" s="16" t="s">
        <v>1</v>
      </c>
      <c r="F263" s="4" t="s">
        <v>1</v>
      </c>
      <c r="G263" s="4" t="s">
        <v>1</v>
      </c>
      <c r="H263" s="4" t="s">
        <v>1</v>
      </c>
      <c r="I263" s="4"/>
      <c r="J263" s="17" t="s">
        <v>2163</v>
      </c>
      <c r="K263" s="4" t="s">
        <v>1439</v>
      </c>
      <c r="L263" s="18"/>
      <c r="M263" s="27"/>
      <c r="N263" s="17" t="s">
        <v>2161</v>
      </c>
    </row>
    <row r="264" spans="1:14" ht="42.8" x14ac:dyDescent="0.25">
      <c r="A264" s="28" t="s">
        <v>1796</v>
      </c>
      <c r="B264" s="20" t="s">
        <v>279</v>
      </c>
      <c r="C264" s="18" t="s">
        <v>3421</v>
      </c>
      <c r="D264" s="28" t="s">
        <v>4</v>
      </c>
      <c r="E264" s="21"/>
      <c r="F264" s="4" t="s">
        <v>1</v>
      </c>
      <c r="G264" s="4" t="s">
        <v>1</v>
      </c>
      <c r="H264" s="4" t="s">
        <v>1</v>
      </c>
      <c r="I264" s="4"/>
      <c r="J264" s="17" t="s">
        <v>517</v>
      </c>
      <c r="K264" s="4" t="s">
        <v>1439</v>
      </c>
      <c r="L264" s="18"/>
      <c r="M264" s="27"/>
      <c r="N264" s="17"/>
    </row>
    <row r="265" spans="1:14" ht="28.55" x14ac:dyDescent="0.25">
      <c r="A265" s="28" t="s">
        <v>1797</v>
      </c>
      <c r="B265" s="51" t="s">
        <v>175</v>
      </c>
      <c r="C265" s="18" t="s">
        <v>3422</v>
      </c>
      <c r="D265" s="28" t="s">
        <v>4</v>
      </c>
      <c r="E265" s="52"/>
      <c r="F265" s="4"/>
      <c r="G265" s="4"/>
      <c r="H265" s="4" t="s">
        <v>1</v>
      </c>
      <c r="I265" s="4"/>
      <c r="J265" s="17" t="s">
        <v>1551</v>
      </c>
      <c r="K265" s="4" t="s">
        <v>1473</v>
      </c>
      <c r="L265" s="18"/>
      <c r="M265" s="27"/>
      <c r="N265" s="17"/>
    </row>
    <row r="266" spans="1:14" ht="71.3" x14ac:dyDescent="0.25">
      <c r="A266" s="28" t="s">
        <v>1798</v>
      </c>
      <c r="B266" s="15" t="s">
        <v>1621</v>
      </c>
      <c r="C266" s="18" t="s">
        <v>3423</v>
      </c>
      <c r="D266" s="28" t="s">
        <v>4</v>
      </c>
      <c r="E266" s="16"/>
      <c r="F266" s="4" t="s">
        <v>1</v>
      </c>
      <c r="G266" s="4" t="s">
        <v>1</v>
      </c>
      <c r="H266" s="4" t="s">
        <v>1</v>
      </c>
      <c r="I266" s="4" t="s">
        <v>1</v>
      </c>
      <c r="J266" s="17" t="s">
        <v>518</v>
      </c>
      <c r="K266" s="50" t="s">
        <v>1294</v>
      </c>
      <c r="L266" s="18"/>
      <c r="M266" s="27"/>
      <c r="N266" s="17" t="s">
        <v>1349</v>
      </c>
    </row>
    <row r="267" spans="1:14" ht="28.55" x14ac:dyDescent="0.25">
      <c r="A267" s="28" t="s">
        <v>1799</v>
      </c>
      <c r="B267" s="15" t="s">
        <v>38</v>
      </c>
      <c r="C267" s="18" t="s">
        <v>4069</v>
      </c>
      <c r="D267" s="28" t="s">
        <v>4</v>
      </c>
      <c r="E267" s="16"/>
      <c r="F267" s="4" t="s">
        <v>1</v>
      </c>
      <c r="G267" s="4" t="s">
        <v>1</v>
      </c>
      <c r="H267" s="4"/>
      <c r="I267" s="4" t="s">
        <v>1</v>
      </c>
      <c r="J267" s="17" t="s">
        <v>520</v>
      </c>
      <c r="K267" s="4" t="s">
        <v>1439</v>
      </c>
      <c r="L267" s="18"/>
      <c r="M267" s="27"/>
      <c r="N267" s="17"/>
    </row>
    <row r="268" spans="1:14" ht="71.3" x14ac:dyDescent="0.25">
      <c r="A268" s="28" t="s">
        <v>2666</v>
      </c>
      <c r="B268" s="15" t="s">
        <v>2667</v>
      </c>
      <c r="C268" s="18" t="s">
        <v>3424</v>
      </c>
      <c r="D268" s="28" t="s">
        <v>4</v>
      </c>
      <c r="E268" s="16" t="s">
        <v>1</v>
      </c>
      <c r="F268" s="4" t="s">
        <v>1</v>
      </c>
      <c r="G268" s="4"/>
      <c r="H268" s="4"/>
      <c r="I268" s="4" t="s">
        <v>1</v>
      </c>
      <c r="J268" s="17" t="s">
        <v>519</v>
      </c>
      <c r="K268" s="4" t="s">
        <v>1439</v>
      </c>
      <c r="L268" s="18" t="s">
        <v>2668</v>
      </c>
      <c r="M268" s="27"/>
      <c r="N268" s="17" t="s">
        <v>2669</v>
      </c>
    </row>
    <row r="269" spans="1:14" ht="57.05" x14ac:dyDescent="0.25">
      <c r="A269" s="28" t="s">
        <v>1800</v>
      </c>
      <c r="B269" s="20" t="s">
        <v>1622</v>
      </c>
      <c r="C269" s="18" t="s">
        <v>3425</v>
      </c>
      <c r="D269" s="28" t="s">
        <v>4</v>
      </c>
      <c r="E269" s="21"/>
      <c r="F269" s="4"/>
      <c r="G269" s="4" t="s">
        <v>1</v>
      </c>
      <c r="H269" s="4" t="s">
        <v>1</v>
      </c>
      <c r="I269" s="4" t="s">
        <v>1</v>
      </c>
      <c r="J269" s="17" t="s">
        <v>521</v>
      </c>
      <c r="K269" s="4" t="s">
        <v>1473</v>
      </c>
      <c r="L269" s="18"/>
      <c r="M269" s="27"/>
      <c r="N269" s="17" t="s">
        <v>1349</v>
      </c>
    </row>
    <row r="270" spans="1:14" ht="42.8" x14ac:dyDescent="0.25">
      <c r="A270" s="28" t="s">
        <v>1801</v>
      </c>
      <c r="B270" s="20" t="s">
        <v>55</v>
      </c>
      <c r="C270" s="18" t="s">
        <v>3426</v>
      </c>
      <c r="D270" s="28" t="s">
        <v>4</v>
      </c>
      <c r="E270" s="21"/>
      <c r="F270" s="4"/>
      <c r="G270" s="4" t="s">
        <v>1</v>
      </c>
      <c r="H270" s="4"/>
      <c r="I270" s="4" t="s">
        <v>1</v>
      </c>
      <c r="J270" s="17" t="s">
        <v>520</v>
      </c>
      <c r="K270" s="4" t="s">
        <v>1473</v>
      </c>
      <c r="L270" s="18"/>
      <c r="M270" s="19" t="s">
        <v>2942</v>
      </c>
      <c r="N270" s="17"/>
    </row>
    <row r="271" spans="1:14" ht="42.8" x14ac:dyDescent="0.25">
      <c r="A271" s="28" t="s">
        <v>1802</v>
      </c>
      <c r="B271" s="20" t="s">
        <v>56</v>
      </c>
      <c r="C271" s="18" t="s">
        <v>3427</v>
      </c>
      <c r="D271" s="28" t="s">
        <v>4</v>
      </c>
      <c r="E271" s="21"/>
      <c r="F271" s="4"/>
      <c r="G271" s="4" t="s">
        <v>1</v>
      </c>
      <c r="H271" s="4" t="s">
        <v>1</v>
      </c>
      <c r="I271" s="4"/>
      <c r="J271" s="17" t="s">
        <v>520</v>
      </c>
      <c r="K271" s="4" t="s">
        <v>1473</v>
      </c>
      <c r="L271" s="18"/>
      <c r="M271" s="27"/>
      <c r="N271" s="17" t="s">
        <v>2746</v>
      </c>
    </row>
    <row r="272" spans="1:14" ht="28.55" x14ac:dyDescent="0.25">
      <c r="A272" s="28" t="s">
        <v>1803</v>
      </c>
      <c r="B272" s="20" t="s">
        <v>78</v>
      </c>
      <c r="C272" s="18" t="s">
        <v>3074</v>
      </c>
      <c r="D272" s="28" t="s">
        <v>4</v>
      </c>
      <c r="E272" s="21"/>
      <c r="F272" s="4"/>
      <c r="G272" s="4"/>
      <c r="H272" s="4" t="s">
        <v>1</v>
      </c>
      <c r="I272" s="4"/>
      <c r="J272" s="26" t="s">
        <v>671</v>
      </c>
      <c r="K272" s="4" t="s">
        <v>1473</v>
      </c>
      <c r="L272" s="18"/>
      <c r="M272" s="27"/>
      <c r="N272" s="17"/>
    </row>
    <row r="273" spans="1:14" ht="28.55" x14ac:dyDescent="0.25">
      <c r="A273" s="28" t="s">
        <v>1804</v>
      </c>
      <c r="B273" s="20" t="s">
        <v>1623</v>
      </c>
      <c r="C273" s="18" t="s">
        <v>3072</v>
      </c>
      <c r="D273" s="28" t="s">
        <v>4</v>
      </c>
      <c r="E273" s="21"/>
      <c r="F273" s="4"/>
      <c r="G273" s="4"/>
      <c r="H273" s="4" t="s">
        <v>1</v>
      </c>
      <c r="I273" s="4"/>
      <c r="J273" s="26" t="s">
        <v>678</v>
      </c>
      <c r="K273" s="4" t="s">
        <v>1473</v>
      </c>
      <c r="L273" s="18"/>
      <c r="M273" s="18" t="s">
        <v>541</v>
      </c>
      <c r="N273" s="17"/>
    </row>
    <row r="274" spans="1:14" ht="42.8" x14ac:dyDescent="0.25">
      <c r="A274" s="28" t="s">
        <v>1805</v>
      </c>
      <c r="B274" s="51" t="s">
        <v>59</v>
      </c>
      <c r="C274" s="18" t="s">
        <v>3236</v>
      </c>
      <c r="D274" s="28" t="s">
        <v>4</v>
      </c>
      <c r="E274" s="21"/>
      <c r="F274" s="4"/>
      <c r="G274" s="4"/>
      <c r="H274" s="4" t="s">
        <v>1</v>
      </c>
      <c r="I274" s="4"/>
      <c r="J274" s="17" t="s">
        <v>514</v>
      </c>
      <c r="K274" s="4" t="s">
        <v>1473</v>
      </c>
      <c r="L274" s="18"/>
      <c r="M274" s="18" t="s">
        <v>541</v>
      </c>
      <c r="N274" s="17"/>
    </row>
    <row r="275" spans="1:14" x14ac:dyDescent="0.25">
      <c r="A275" s="28" t="s">
        <v>1806</v>
      </c>
      <c r="B275" s="20" t="s">
        <v>185</v>
      </c>
      <c r="C275" s="18" t="s">
        <v>3428</v>
      </c>
      <c r="D275" s="28" t="s">
        <v>4</v>
      </c>
      <c r="E275" s="21"/>
      <c r="F275" s="4"/>
      <c r="G275" s="4"/>
      <c r="H275" s="4" t="s">
        <v>1</v>
      </c>
      <c r="I275" s="4"/>
      <c r="J275" s="17" t="s">
        <v>616</v>
      </c>
      <c r="K275" s="4" t="s">
        <v>1473</v>
      </c>
      <c r="L275" s="18"/>
      <c r="M275" s="27"/>
      <c r="N275" s="17"/>
    </row>
    <row r="276" spans="1:14" ht="42.8" x14ac:dyDescent="0.25">
      <c r="A276" s="28" t="s">
        <v>1807</v>
      </c>
      <c r="B276" s="51" t="s">
        <v>64</v>
      </c>
      <c r="C276" s="18" t="s">
        <v>3429</v>
      </c>
      <c r="D276" s="28" t="s">
        <v>4</v>
      </c>
      <c r="E276" s="21"/>
      <c r="F276" s="4"/>
      <c r="G276" s="4"/>
      <c r="H276" s="4" t="s">
        <v>1</v>
      </c>
      <c r="I276" s="4"/>
      <c r="J276" s="17" t="s">
        <v>615</v>
      </c>
      <c r="K276" s="4" t="s">
        <v>1473</v>
      </c>
      <c r="L276" s="18"/>
      <c r="M276" s="27"/>
      <c r="N276" s="17"/>
    </row>
    <row r="277" spans="1:14" ht="42.8" x14ac:dyDescent="0.25">
      <c r="A277" s="28" t="s">
        <v>1808</v>
      </c>
      <c r="B277" s="14" t="s">
        <v>272</v>
      </c>
      <c r="C277" s="18" t="s">
        <v>3224</v>
      </c>
      <c r="D277" s="28" t="s">
        <v>4</v>
      </c>
      <c r="E277" s="25"/>
      <c r="F277" s="4"/>
      <c r="G277" s="4"/>
      <c r="H277" s="4" t="s">
        <v>1</v>
      </c>
      <c r="I277" s="4"/>
      <c r="J277" s="17" t="s">
        <v>570</v>
      </c>
      <c r="K277" s="4"/>
      <c r="L277" s="18"/>
      <c r="M277" s="19" t="s">
        <v>1463</v>
      </c>
      <c r="N277" s="17"/>
    </row>
    <row r="278" spans="1:14" ht="57.05" x14ac:dyDescent="0.25">
      <c r="A278" s="28" t="s">
        <v>1809</v>
      </c>
      <c r="B278" s="20" t="s">
        <v>169</v>
      </c>
      <c r="C278" s="18" t="s">
        <v>3430</v>
      </c>
      <c r="D278" s="28" t="s">
        <v>4</v>
      </c>
      <c r="E278" s="21"/>
      <c r="F278" s="4"/>
      <c r="G278" s="4"/>
      <c r="H278" s="4" t="s">
        <v>1</v>
      </c>
      <c r="I278" s="4"/>
      <c r="J278" s="17" t="s">
        <v>626</v>
      </c>
      <c r="K278" s="4" t="s">
        <v>1473</v>
      </c>
      <c r="L278" s="18"/>
      <c r="M278" s="27"/>
      <c r="N278" s="17"/>
    </row>
    <row r="279" spans="1:14" ht="28.55" x14ac:dyDescent="0.25">
      <c r="A279" s="28" t="s">
        <v>1810</v>
      </c>
      <c r="B279" s="20" t="s">
        <v>170</v>
      </c>
      <c r="C279" s="18" t="s">
        <v>3431</v>
      </c>
      <c r="D279" s="28" t="s">
        <v>4</v>
      </c>
      <c r="E279" s="16"/>
      <c r="F279" s="4"/>
      <c r="G279" s="4"/>
      <c r="H279" s="4" t="s">
        <v>1</v>
      </c>
      <c r="I279" s="4"/>
      <c r="J279" s="17" t="s">
        <v>680</v>
      </c>
      <c r="K279" s="4"/>
      <c r="L279" s="18"/>
      <c r="M279" s="27"/>
      <c r="N279" s="17"/>
    </row>
    <row r="280" spans="1:14" ht="85.55" x14ac:dyDescent="0.25">
      <c r="A280" s="28" t="s">
        <v>1811</v>
      </c>
      <c r="B280" s="15" t="s">
        <v>1624</v>
      </c>
      <c r="C280" s="18" t="s">
        <v>3208</v>
      </c>
      <c r="D280" s="28" t="s">
        <v>4</v>
      </c>
      <c r="E280" s="16"/>
      <c r="F280" s="4" t="s">
        <v>1</v>
      </c>
      <c r="G280" s="4" t="s">
        <v>1</v>
      </c>
      <c r="H280" s="4" t="s">
        <v>1</v>
      </c>
      <c r="I280" s="4" t="s">
        <v>1</v>
      </c>
      <c r="J280" s="17" t="s">
        <v>522</v>
      </c>
      <c r="K280" s="4" t="s">
        <v>1439</v>
      </c>
      <c r="L280" s="18"/>
      <c r="M280" s="27"/>
      <c r="N280" s="17" t="s">
        <v>1350</v>
      </c>
    </row>
    <row r="281" spans="1:14" ht="28.55" x14ac:dyDescent="0.25">
      <c r="A281" s="28" t="s">
        <v>1812</v>
      </c>
      <c r="B281" s="20" t="s">
        <v>252</v>
      </c>
      <c r="C281" s="18" t="s">
        <v>3432</v>
      </c>
      <c r="D281" s="28" t="s">
        <v>4</v>
      </c>
      <c r="E281" s="21"/>
      <c r="F281" s="4"/>
      <c r="G281" s="4"/>
      <c r="H281" s="4" t="s">
        <v>1</v>
      </c>
      <c r="I281" s="4"/>
      <c r="J281" s="17" t="s">
        <v>571</v>
      </c>
      <c r="K281" s="4"/>
      <c r="L281" s="18"/>
      <c r="M281" s="19" t="s">
        <v>1463</v>
      </c>
      <c r="N281" s="17"/>
    </row>
    <row r="282" spans="1:14" x14ac:dyDescent="0.25">
      <c r="A282" s="28" t="s">
        <v>1813</v>
      </c>
      <c r="B282" s="20" t="s">
        <v>62</v>
      </c>
      <c r="C282" s="18" t="s">
        <v>3077</v>
      </c>
      <c r="D282" s="28" t="s">
        <v>4</v>
      </c>
      <c r="E282" s="21"/>
      <c r="F282" s="4"/>
      <c r="G282" s="4"/>
      <c r="H282" s="4" t="s">
        <v>1</v>
      </c>
      <c r="I282" s="4"/>
      <c r="J282" s="72" t="s">
        <v>2465</v>
      </c>
      <c r="K282" s="4"/>
      <c r="L282" s="18"/>
      <c r="M282" s="27"/>
      <c r="N282" s="17"/>
    </row>
    <row r="283" spans="1:14" ht="28.55" x14ac:dyDescent="0.25">
      <c r="A283" s="28" t="s">
        <v>1814</v>
      </c>
      <c r="B283" s="20" t="s">
        <v>167</v>
      </c>
      <c r="C283" s="18" t="s">
        <v>3433</v>
      </c>
      <c r="D283" s="28" t="s">
        <v>4</v>
      </c>
      <c r="E283" s="21"/>
      <c r="F283" s="4"/>
      <c r="G283" s="4"/>
      <c r="H283" s="4" t="s">
        <v>1</v>
      </c>
      <c r="I283" s="4"/>
      <c r="J283" s="26" t="s">
        <v>684</v>
      </c>
      <c r="K283" s="4" t="s">
        <v>1473</v>
      </c>
      <c r="L283" s="18"/>
      <c r="M283" s="27"/>
      <c r="N283" s="17"/>
    </row>
    <row r="284" spans="1:14" ht="28.55" x14ac:dyDescent="0.25">
      <c r="A284" s="28" t="s">
        <v>1815</v>
      </c>
      <c r="B284" s="15" t="s">
        <v>67</v>
      </c>
      <c r="C284" s="18" t="s">
        <v>3206</v>
      </c>
      <c r="D284" s="28" t="s">
        <v>4</v>
      </c>
      <c r="E284" s="16"/>
      <c r="F284" s="4"/>
      <c r="G284" s="4"/>
      <c r="H284" s="4" t="s">
        <v>1</v>
      </c>
      <c r="I284" s="4"/>
      <c r="J284" s="17" t="s">
        <v>536</v>
      </c>
      <c r="K284" s="4" t="s">
        <v>1473</v>
      </c>
      <c r="L284" s="18"/>
      <c r="M284" s="27"/>
      <c r="N284" s="17"/>
    </row>
    <row r="285" spans="1:14" x14ac:dyDescent="0.25">
      <c r="A285" s="28" t="s">
        <v>1816</v>
      </c>
      <c r="B285" s="51" t="s">
        <v>76</v>
      </c>
      <c r="C285" s="18" t="s">
        <v>3434</v>
      </c>
      <c r="D285" s="28" t="s">
        <v>4</v>
      </c>
      <c r="E285" s="52"/>
      <c r="F285" s="4"/>
      <c r="G285" s="4"/>
      <c r="H285" s="4" t="s">
        <v>1</v>
      </c>
      <c r="I285" s="4"/>
      <c r="J285" s="1" t="s">
        <v>4101</v>
      </c>
      <c r="K285" s="4" t="s">
        <v>1473</v>
      </c>
      <c r="L285" s="18"/>
      <c r="M285" s="27"/>
      <c r="N285" s="17"/>
    </row>
    <row r="286" spans="1:14" ht="57.05" x14ac:dyDescent="0.25">
      <c r="A286" s="28" t="s">
        <v>1817</v>
      </c>
      <c r="B286" s="14" t="s">
        <v>1625</v>
      </c>
      <c r="C286" s="18" t="s">
        <v>3208</v>
      </c>
      <c r="D286" s="28" t="s">
        <v>4</v>
      </c>
      <c r="E286" s="16"/>
      <c r="F286" s="4"/>
      <c r="G286" s="4" t="s">
        <v>1</v>
      </c>
      <c r="H286" s="4"/>
      <c r="I286" s="4"/>
      <c r="J286" s="17" t="s">
        <v>536</v>
      </c>
      <c r="K286" s="4" t="s">
        <v>1473</v>
      </c>
      <c r="L286" s="18"/>
      <c r="M286" s="27"/>
      <c r="N286" s="17" t="s">
        <v>1351</v>
      </c>
    </row>
    <row r="287" spans="1:14" ht="28.55" x14ac:dyDescent="0.25">
      <c r="A287" s="28" t="s">
        <v>1818</v>
      </c>
      <c r="B287" s="14" t="s">
        <v>255</v>
      </c>
      <c r="C287" s="18" t="s">
        <v>3435</v>
      </c>
      <c r="D287" s="28" t="s">
        <v>4</v>
      </c>
      <c r="E287" s="25"/>
      <c r="F287" s="4"/>
      <c r="G287" s="4"/>
      <c r="H287" s="4" t="s">
        <v>1</v>
      </c>
      <c r="I287" s="4"/>
      <c r="J287" s="26" t="s">
        <v>677</v>
      </c>
      <c r="K287" s="4"/>
      <c r="L287" s="18"/>
      <c r="M287" s="19" t="s">
        <v>1463</v>
      </c>
      <c r="N287" s="17"/>
    </row>
    <row r="288" spans="1:14" ht="42.8" x14ac:dyDescent="0.25">
      <c r="A288" s="28" t="s">
        <v>1819</v>
      </c>
      <c r="B288" s="14" t="s">
        <v>879</v>
      </c>
      <c r="C288" s="18" t="s">
        <v>3436</v>
      </c>
      <c r="D288" s="28" t="s">
        <v>4</v>
      </c>
      <c r="E288" s="16"/>
      <c r="F288" s="4"/>
      <c r="G288" s="4" t="s">
        <v>1</v>
      </c>
      <c r="H288" s="4" t="s">
        <v>1</v>
      </c>
      <c r="I288" s="4" t="s">
        <v>1</v>
      </c>
      <c r="J288" s="17" t="s">
        <v>2239</v>
      </c>
      <c r="K288" s="4" t="s">
        <v>1473</v>
      </c>
      <c r="L288" s="18"/>
      <c r="M288" s="27"/>
      <c r="N288" s="17"/>
    </row>
    <row r="289" spans="1:14" ht="28.55" x14ac:dyDescent="0.25">
      <c r="A289" s="28" t="s">
        <v>1820</v>
      </c>
      <c r="B289" s="20" t="s">
        <v>48</v>
      </c>
      <c r="C289" s="18" t="s">
        <v>3437</v>
      </c>
      <c r="D289" s="28" t="s">
        <v>4</v>
      </c>
      <c r="E289" s="21"/>
      <c r="F289" s="4"/>
      <c r="G289" s="4" t="s">
        <v>1</v>
      </c>
      <c r="H289" s="4" t="s">
        <v>1</v>
      </c>
      <c r="I289" s="4" t="s">
        <v>1</v>
      </c>
      <c r="J289" s="17" t="s">
        <v>536</v>
      </c>
      <c r="K289" s="4" t="s">
        <v>1473</v>
      </c>
      <c r="L289" s="18"/>
      <c r="M289" s="27"/>
      <c r="N289" s="17"/>
    </row>
    <row r="290" spans="1:14" ht="28.55" x14ac:dyDescent="0.25">
      <c r="A290" s="28" t="s">
        <v>1821</v>
      </c>
      <c r="B290" s="15" t="s">
        <v>32</v>
      </c>
      <c r="C290" s="18" t="s">
        <v>3231</v>
      </c>
      <c r="D290" s="28" t="s">
        <v>4</v>
      </c>
      <c r="E290" s="16"/>
      <c r="F290" s="4" t="s">
        <v>1</v>
      </c>
      <c r="G290" s="4" t="s">
        <v>1</v>
      </c>
      <c r="H290" s="4" t="s">
        <v>1</v>
      </c>
      <c r="I290" s="4" t="s">
        <v>1</v>
      </c>
      <c r="J290" s="17" t="s">
        <v>536</v>
      </c>
      <c r="K290" s="4" t="s">
        <v>1439</v>
      </c>
      <c r="L290" s="18"/>
      <c r="M290" s="27"/>
      <c r="N290" s="17"/>
    </row>
    <row r="291" spans="1:14" ht="28.55" x14ac:dyDescent="0.25">
      <c r="A291" s="28" t="s">
        <v>1822</v>
      </c>
      <c r="B291" s="14" t="s">
        <v>229</v>
      </c>
      <c r="C291" s="18" t="s">
        <v>3438</v>
      </c>
      <c r="D291" s="28" t="s">
        <v>4</v>
      </c>
      <c r="E291" s="16"/>
      <c r="F291" s="4" t="s">
        <v>1</v>
      </c>
      <c r="G291" s="4" t="s">
        <v>1</v>
      </c>
      <c r="H291" s="4" t="s">
        <v>1</v>
      </c>
      <c r="I291" s="4" t="s">
        <v>1</v>
      </c>
      <c r="J291" s="17" t="s">
        <v>662</v>
      </c>
      <c r="K291" s="4" t="s">
        <v>1439</v>
      </c>
      <c r="L291" s="18"/>
      <c r="M291" s="27"/>
      <c r="N291" s="17"/>
    </row>
    <row r="292" spans="1:14" ht="42.8" x14ac:dyDescent="0.25">
      <c r="A292" s="28" t="s">
        <v>1823</v>
      </c>
      <c r="B292" s="14" t="s">
        <v>1129</v>
      </c>
      <c r="C292" s="18" t="s">
        <v>3439</v>
      </c>
      <c r="D292" s="28" t="s">
        <v>4</v>
      </c>
      <c r="E292" s="16"/>
      <c r="F292" s="4"/>
      <c r="G292" s="4" t="s">
        <v>1</v>
      </c>
      <c r="H292" s="4"/>
      <c r="I292" s="4" t="s">
        <v>1</v>
      </c>
      <c r="J292" s="17" t="s">
        <v>824</v>
      </c>
      <c r="K292" s="4" t="s">
        <v>1473</v>
      </c>
      <c r="L292" s="18"/>
      <c r="M292" s="19" t="s">
        <v>2942</v>
      </c>
      <c r="N292" s="17"/>
    </row>
    <row r="293" spans="1:14" ht="28.55" x14ac:dyDescent="0.25">
      <c r="A293" s="28" t="s">
        <v>1824</v>
      </c>
      <c r="B293" s="20" t="s">
        <v>54</v>
      </c>
      <c r="C293" s="18" t="s">
        <v>3101</v>
      </c>
      <c r="D293" s="28" t="s">
        <v>4</v>
      </c>
      <c r="E293" s="21"/>
      <c r="F293" s="4"/>
      <c r="G293" s="4" t="s">
        <v>1</v>
      </c>
      <c r="H293" s="4" t="s">
        <v>1</v>
      </c>
      <c r="I293" s="4" t="s">
        <v>1</v>
      </c>
      <c r="J293" s="17" t="s">
        <v>665</v>
      </c>
      <c r="K293" s="4" t="s">
        <v>1473</v>
      </c>
      <c r="L293" s="18"/>
      <c r="M293" s="27"/>
      <c r="N293" s="17"/>
    </row>
    <row r="294" spans="1:14" ht="28.55" x14ac:dyDescent="0.25">
      <c r="A294" s="28" t="s">
        <v>1825</v>
      </c>
      <c r="B294" s="20" t="s">
        <v>52</v>
      </c>
      <c r="C294" s="18" t="s">
        <v>3440</v>
      </c>
      <c r="D294" s="28" t="s">
        <v>4</v>
      </c>
      <c r="E294" s="21"/>
      <c r="F294" s="4"/>
      <c r="G294" s="4" t="s">
        <v>1</v>
      </c>
      <c r="H294" s="4" t="s">
        <v>1</v>
      </c>
      <c r="I294" s="4" t="s">
        <v>1</v>
      </c>
      <c r="J294" s="17" t="s">
        <v>623</v>
      </c>
      <c r="K294" s="4" t="s">
        <v>1473</v>
      </c>
      <c r="L294" s="18"/>
      <c r="M294" s="18"/>
      <c r="N294" s="17"/>
    </row>
    <row r="295" spans="1:14" ht="28.55" x14ac:dyDescent="0.25">
      <c r="A295" s="28" t="s">
        <v>1826</v>
      </c>
      <c r="B295" s="20" t="s">
        <v>57</v>
      </c>
      <c r="C295" s="18" t="s">
        <v>3441</v>
      </c>
      <c r="D295" s="28" t="s">
        <v>4</v>
      </c>
      <c r="E295" s="21"/>
      <c r="F295" s="4"/>
      <c r="G295" s="4"/>
      <c r="H295" s="4" t="s">
        <v>1</v>
      </c>
      <c r="I295" s="4"/>
      <c r="J295" s="17" t="s">
        <v>523</v>
      </c>
      <c r="K295" s="4" t="s">
        <v>1473</v>
      </c>
      <c r="L295" s="18"/>
      <c r="M295" s="27"/>
      <c r="N295" s="17"/>
    </row>
    <row r="296" spans="1:14" ht="28.55" x14ac:dyDescent="0.25">
      <c r="A296" s="28" t="s">
        <v>1827</v>
      </c>
      <c r="B296" s="14" t="s">
        <v>165</v>
      </c>
      <c r="C296" s="18" t="s">
        <v>3442</v>
      </c>
      <c r="D296" s="28" t="s">
        <v>4</v>
      </c>
      <c r="E296" s="16"/>
      <c r="F296" s="4"/>
      <c r="G296" s="4" t="s">
        <v>1</v>
      </c>
      <c r="H296" s="4" t="s">
        <v>1</v>
      </c>
      <c r="I296" s="4" t="s">
        <v>1</v>
      </c>
      <c r="J296" s="17" t="s">
        <v>524</v>
      </c>
      <c r="K296" s="4" t="s">
        <v>1473</v>
      </c>
      <c r="L296" s="18"/>
      <c r="M296" s="27"/>
      <c r="N296" s="17"/>
    </row>
    <row r="297" spans="1:14" ht="57.05" x14ac:dyDescent="0.25">
      <c r="A297" s="28" t="s">
        <v>1828</v>
      </c>
      <c r="B297" s="51" t="s">
        <v>74</v>
      </c>
      <c r="C297" s="18" t="s">
        <v>3443</v>
      </c>
      <c r="D297" s="28" t="s">
        <v>4</v>
      </c>
      <c r="E297" s="16"/>
      <c r="F297" s="4"/>
      <c r="G297" s="4"/>
      <c r="H297" s="4" t="s">
        <v>1</v>
      </c>
      <c r="I297" s="4"/>
      <c r="J297" s="17" t="s">
        <v>627</v>
      </c>
      <c r="K297" s="4" t="s">
        <v>1473</v>
      </c>
      <c r="L297" s="18"/>
      <c r="M297" s="19" t="s">
        <v>542</v>
      </c>
      <c r="N297" s="17"/>
    </row>
    <row r="298" spans="1:14" ht="28.55" x14ac:dyDescent="0.25">
      <c r="A298" s="28" t="s">
        <v>1829</v>
      </c>
      <c r="B298" s="51" t="s">
        <v>75</v>
      </c>
      <c r="C298" s="18" t="s">
        <v>3444</v>
      </c>
      <c r="D298" s="28" t="s">
        <v>4</v>
      </c>
      <c r="E298" s="16"/>
      <c r="F298" s="4"/>
      <c r="G298" s="4"/>
      <c r="H298" s="4" t="s">
        <v>1</v>
      </c>
      <c r="I298" s="4"/>
      <c r="J298" s="17" t="s">
        <v>525</v>
      </c>
      <c r="K298" s="4" t="s">
        <v>1473</v>
      </c>
      <c r="L298" s="18"/>
      <c r="M298" s="27"/>
      <c r="N298" s="17"/>
    </row>
    <row r="299" spans="1:14" ht="28.55" x14ac:dyDescent="0.25">
      <c r="A299" s="28" t="s">
        <v>1830</v>
      </c>
      <c r="B299" s="14" t="s">
        <v>179</v>
      </c>
      <c r="C299" s="18" t="s">
        <v>3192</v>
      </c>
      <c r="D299" s="28" t="s">
        <v>4</v>
      </c>
      <c r="E299" s="25"/>
      <c r="F299" s="4"/>
      <c r="G299" s="4"/>
      <c r="H299" s="4" t="s">
        <v>1</v>
      </c>
      <c r="I299" s="4"/>
      <c r="J299" s="26" t="s">
        <v>529</v>
      </c>
      <c r="K299" s="4" t="s">
        <v>1473</v>
      </c>
      <c r="L299" s="18"/>
      <c r="M299" s="27"/>
      <c r="N299" s="17"/>
    </row>
    <row r="300" spans="1:14" ht="28.55" x14ac:dyDescent="0.25">
      <c r="A300" s="28" t="s">
        <v>1831</v>
      </c>
      <c r="B300" s="51" t="s">
        <v>88</v>
      </c>
      <c r="C300" s="18" t="s">
        <v>3445</v>
      </c>
      <c r="D300" s="28" t="s">
        <v>4</v>
      </c>
      <c r="E300" s="52"/>
      <c r="F300" s="4"/>
      <c r="G300" s="4" t="s">
        <v>1</v>
      </c>
      <c r="H300" s="4"/>
      <c r="I300" s="4" t="s">
        <v>1</v>
      </c>
      <c r="J300" s="17" t="s">
        <v>2417</v>
      </c>
      <c r="K300" s="4" t="s">
        <v>1473</v>
      </c>
      <c r="L300" s="18"/>
      <c r="M300" s="27"/>
      <c r="N300" s="17"/>
    </row>
    <row r="301" spans="1:14" ht="28.55" x14ac:dyDescent="0.25">
      <c r="A301" s="28" t="s">
        <v>1832</v>
      </c>
      <c r="B301" s="14" t="s">
        <v>256</v>
      </c>
      <c r="C301" s="18" t="s">
        <v>3446</v>
      </c>
      <c r="D301" s="28" t="s">
        <v>4</v>
      </c>
      <c r="E301" s="25"/>
      <c r="F301" s="4"/>
      <c r="G301" s="4"/>
      <c r="H301" s="4" t="s">
        <v>1</v>
      </c>
      <c r="I301" s="4"/>
      <c r="J301" s="26" t="s">
        <v>620</v>
      </c>
      <c r="K301" s="4"/>
      <c r="L301" s="18"/>
      <c r="M301" s="19" t="s">
        <v>1463</v>
      </c>
      <c r="N301" s="17"/>
    </row>
    <row r="302" spans="1:14" ht="28.55" x14ac:dyDescent="0.25">
      <c r="A302" s="28" t="s">
        <v>1833</v>
      </c>
      <c r="B302" s="20" t="s">
        <v>79</v>
      </c>
      <c r="C302" s="18" t="s">
        <v>3447</v>
      </c>
      <c r="D302" s="28" t="s">
        <v>4</v>
      </c>
      <c r="E302" s="21"/>
      <c r="F302" s="4"/>
      <c r="G302" s="4"/>
      <c r="H302" s="4" t="s">
        <v>1</v>
      </c>
      <c r="I302" s="4"/>
      <c r="J302" s="26" t="s">
        <v>697</v>
      </c>
      <c r="K302" s="4" t="s">
        <v>1473</v>
      </c>
      <c r="L302" s="18"/>
      <c r="M302" s="27"/>
      <c r="N302" s="17"/>
    </row>
    <row r="303" spans="1:14" ht="42.8" x14ac:dyDescent="0.25">
      <c r="A303" s="28" t="s">
        <v>1834</v>
      </c>
      <c r="B303" s="20" t="s">
        <v>77</v>
      </c>
      <c r="C303" s="18" t="s">
        <v>3448</v>
      </c>
      <c r="D303" s="28" t="s">
        <v>4</v>
      </c>
      <c r="E303" s="21"/>
      <c r="F303" s="4"/>
      <c r="G303" s="4"/>
      <c r="H303" s="4" t="s">
        <v>1</v>
      </c>
      <c r="I303" s="4"/>
      <c r="J303" s="17" t="s">
        <v>675</v>
      </c>
      <c r="K303" s="4" t="s">
        <v>1473</v>
      </c>
      <c r="L303" s="18"/>
      <c r="M303" s="27"/>
      <c r="N303" s="17"/>
    </row>
    <row r="304" spans="1:14" ht="142.6" x14ac:dyDescent="0.25">
      <c r="A304" s="28" t="s">
        <v>1835</v>
      </c>
      <c r="B304" s="15" t="s">
        <v>1595</v>
      </c>
      <c r="C304" s="18" t="s">
        <v>3449</v>
      </c>
      <c r="D304" s="28" t="s">
        <v>4</v>
      </c>
      <c r="E304" s="16"/>
      <c r="F304" s="4" t="s">
        <v>1</v>
      </c>
      <c r="G304" s="4" t="s">
        <v>1</v>
      </c>
      <c r="H304" s="4" t="s">
        <v>1</v>
      </c>
      <c r="I304" s="4" t="s">
        <v>1</v>
      </c>
      <c r="J304" s="17" t="s">
        <v>527</v>
      </c>
      <c r="K304" s="50" t="s">
        <v>318</v>
      </c>
      <c r="L304" s="18"/>
      <c r="M304" s="27"/>
      <c r="N304" s="17" t="s">
        <v>2943</v>
      </c>
    </row>
    <row r="305" spans="1:14" ht="114.1" x14ac:dyDescent="0.25">
      <c r="A305" s="28" t="s">
        <v>1836</v>
      </c>
      <c r="B305" s="15" t="s">
        <v>33</v>
      </c>
      <c r="C305" s="18" t="s">
        <v>3450</v>
      </c>
      <c r="D305" s="28" t="s">
        <v>4</v>
      </c>
      <c r="E305" s="16"/>
      <c r="F305" s="4" t="s">
        <v>1</v>
      </c>
      <c r="G305" s="4" t="s">
        <v>1</v>
      </c>
      <c r="H305" s="4" t="s">
        <v>1</v>
      </c>
      <c r="I305" s="4" t="s">
        <v>1</v>
      </c>
      <c r="J305" s="17" t="s">
        <v>1478</v>
      </c>
      <c r="K305" s="50" t="s">
        <v>1287</v>
      </c>
      <c r="L305" s="18"/>
      <c r="M305" s="18" t="s">
        <v>3006</v>
      </c>
      <c r="N305" s="17"/>
    </row>
    <row r="306" spans="1:14" ht="85.55" x14ac:dyDescent="0.25">
      <c r="A306" s="28" t="s">
        <v>1837</v>
      </c>
      <c r="B306" s="20" t="s">
        <v>1596</v>
      </c>
      <c r="C306" s="18" t="s">
        <v>3472</v>
      </c>
      <c r="D306" s="28" t="s">
        <v>4</v>
      </c>
      <c r="E306" s="21"/>
      <c r="F306" s="4"/>
      <c r="G306" s="4" t="s">
        <v>1</v>
      </c>
      <c r="H306" s="4" t="s">
        <v>1</v>
      </c>
      <c r="I306" s="4" t="s">
        <v>1</v>
      </c>
      <c r="J306" s="17" t="s">
        <v>2272</v>
      </c>
      <c r="K306" s="4" t="s">
        <v>1473</v>
      </c>
      <c r="L306" s="18"/>
      <c r="M306" s="27"/>
      <c r="N306" s="17"/>
    </row>
    <row r="307" spans="1:14" ht="42.8" x14ac:dyDescent="0.25">
      <c r="A307" s="28" t="s">
        <v>1838</v>
      </c>
      <c r="B307" s="51" t="s">
        <v>68</v>
      </c>
      <c r="C307" s="18" t="s">
        <v>3452</v>
      </c>
      <c r="D307" s="28" t="s">
        <v>4</v>
      </c>
      <c r="E307" s="16"/>
      <c r="F307" s="4"/>
      <c r="G307" s="4"/>
      <c r="H307" s="4" t="s">
        <v>1</v>
      </c>
      <c r="I307" s="4"/>
      <c r="J307" s="26" t="s">
        <v>688</v>
      </c>
      <c r="K307" s="4" t="s">
        <v>1473</v>
      </c>
      <c r="L307" s="18"/>
      <c r="M307" s="27"/>
      <c r="N307" s="17"/>
    </row>
    <row r="308" spans="1:14" ht="28.55" x14ac:dyDescent="0.25">
      <c r="A308" s="28" t="s">
        <v>1839</v>
      </c>
      <c r="B308" s="14" t="s">
        <v>258</v>
      </c>
      <c r="C308" s="18" t="s">
        <v>3453</v>
      </c>
      <c r="D308" s="28" t="s">
        <v>4</v>
      </c>
      <c r="E308" s="25"/>
      <c r="F308" s="4"/>
      <c r="G308" s="4"/>
      <c r="H308" s="4" t="s">
        <v>1</v>
      </c>
      <c r="I308" s="4"/>
      <c r="J308" s="17" t="s">
        <v>513</v>
      </c>
      <c r="K308" s="4"/>
      <c r="L308" s="18"/>
      <c r="M308" s="19" t="s">
        <v>1463</v>
      </c>
      <c r="N308" s="17"/>
    </row>
    <row r="309" spans="1:14" ht="28.55" x14ac:dyDescent="0.25">
      <c r="A309" s="28" t="s">
        <v>1840</v>
      </c>
      <c r="B309" s="14" t="s">
        <v>1597</v>
      </c>
      <c r="C309" s="18" t="s">
        <v>3454</v>
      </c>
      <c r="D309" s="28" t="s">
        <v>4</v>
      </c>
      <c r="E309" s="16"/>
      <c r="F309" s="4"/>
      <c r="G309" s="4" t="s">
        <v>1</v>
      </c>
      <c r="H309" s="4" t="s">
        <v>1</v>
      </c>
      <c r="I309" s="4" t="s">
        <v>1</v>
      </c>
      <c r="J309" s="17" t="s">
        <v>612</v>
      </c>
      <c r="K309" s="4"/>
      <c r="L309" s="18"/>
      <c r="M309" s="27"/>
      <c r="N309" s="17"/>
    </row>
    <row r="310" spans="1:14" ht="71.3" x14ac:dyDescent="0.25">
      <c r="A310" s="28" t="s">
        <v>1841</v>
      </c>
      <c r="B310" s="15" t="s">
        <v>44</v>
      </c>
      <c r="C310" s="18" t="s">
        <v>3455</v>
      </c>
      <c r="D310" s="28" t="s">
        <v>4</v>
      </c>
      <c r="E310" s="16"/>
      <c r="F310" s="4" t="s">
        <v>1</v>
      </c>
      <c r="G310" s="4" t="s">
        <v>1</v>
      </c>
      <c r="H310" s="4" t="s">
        <v>1</v>
      </c>
      <c r="I310" s="4" t="s">
        <v>1</v>
      </c>
      <c r="J310" s="17" t="s">
        <v>528</v>
      </c>
      <c r="K310" s="50" t="s">
        <v>1288</v>
      </c>
      <c r="L310" s="18"/>
      <c r="M310" s="27"/>
      <c r="N310" s="17"/>
    </row>
    <row r="311" spans="1:14" ht="28.55" x14ac:dyDescent="0.25">
      <c r="A311" s="28" t="s">
        <v>1842</v>
      </c>
      <c r="B311" s="15" t="s">
        <v>28</v>
      </c>
      <c r="C311" s="18" t="s">
        <v>3135</v>
      </c>
      <c r="D311" s="28" t="s">
        <v>4</v>
      </c>
      <c r="E311" s="16"/>
      <c r="F311" s="4" t="s">
        <v>1</v>
      </c>
      <c r="G311" s="4" t="s">
        <v>1</v>
      </c>
      <c r="H311" s="4" t="s">
        <v>1</v>
      </c>
      <c r="I311" s="4"/>
      <c r="J311" s="17" t="s">
        <v>220</v>
      </c>
      <c r="K311" s="4" t="s">
        <v>1439</v>
      </c>
      <c r="L311" s="18"/>
      <c r="M311" s="27"/>
      <c r="N311" s="17"/>
    </row>
    <row r="312" spans="1:14" ht="28.55" x14ac:dyDescent="0.25">
      <c r="A312" s="28" t="s">
        <v>1843</v>
      </c>
      <c r="B312" s="15" t="s">
        <v>1626</v>
      </c>
      <c r="C312" s="18" t="s">
        <v>3456</v>
      </c>
      <c r="D312" s="28" t="s">
        <v>4</v>
      </c>
      <c r="E312" s="16"/>
      <c r="F312" s="4" t="s">
        <v>1</v>
      </c>
      <c r="G312" s="4" t="s">
        <v>1</v>
      </c>
      <c r="H312" s="4" t="s">
        <v>1</v>
      </c>
      <c r="I312" s="4" t="s">
        <v>1</v>
      </c>
      <c r="J312" s="17" t="s">
        <v>519</v>
      </c>
      <c r="K312" s="4" t="s">
        <v>1439</v>
      </c>
      <c r="L312" s="18"/>
      <c r="M312" s="27"/>
      <c r="N312" s="17"/>
    </row>
    <row r="313" spans="1:14" ht="28.55" x14ac:dyDescent="0.25">
      <c r="A313" s="28" t="s">
        <v>1844</v>
      </c>
      <c r="B313" s="20" t="s">
        <v>1627</v>
      </c>
      <c r="C313" s="18" t="s">
        <v>3457</v>
      </c>
      <c r="D313" s="28" t="s">
        <v>4</v>
      </c>
      <c r="E313" s="21"/>
      <c r="F313" s="4" t="s">
        <v>1</v>
      </c>
      <c r="G313" s="4" t="s">
        <v>1</v>
      </c>
      <c r="H313" s="4" t="s">
        <v>1</v>
      </c>
      <c r="I313" s="4"/>
      <c r="J313" s="17" t="s">
        <v>1332</v>
      </c>
      <c r="K313" s="4" t="s">
        <v>1439</v>
      </c>
      <c r="L313" s="18"/>
      <c r="M313" s="27"/>
      <c r="N313" s="17" t="s">
        <v>1352</v>
      </c>
    </row>
    <row r="314" spans="1:14" ht="28.55" x14ac:dyDescent="0.25">
      <c r="A314" s="28" t="s">
        <v>1845</v>
      </c>
      <c r="B314" s="15" t="s">
        <v>36</v>
      </c>
      <c r="C314" s="18" t="s">
        <v>3458</v>
      </c>
      <c r="D314" s="28" t="s">
        <v>4</v>
      </c>
      <c r="E314" s="16"/>
      <c r="F314" s="4" t="s">
        <v>1</v>
      </c>
      <c r="G314" s="4" t="s">
        <v>1</v>
      </c>
      <c r="H314" s="4" t="s">
        <v>1</v>
      </c>
      <c r="I314" s="4" t="s">
        <v>1</v>
      </c>
      <c r="J314" s="17" t="s">
        <v>108</v>
      </c>
      <c r="K314" s="4" t="s">
        <v>1439</v>
      </c>
      <c r="L314" s="18"/>
      <c r="M314" s="27"/>
      <c r="N314" s="17"/>
    </row>
    <row r="315" spans="1:14" ht="28.55" x14ac:dyDescent="0.25">
      <c r="A315" s="28" t="s">
        <v>1846</v>
      </c>
      <c r="B315" s="20" t="s">
        <v>49</v>
      </c>
      <c r="C315" s="18" t="s">
        <v>3459</v>
      </c>
      <c r="D315" s="28" t="s">
        <v>4</v>
      </c>
      <c r="E315" s="21"/>
      <c r="F315" s="4"/>
      <c r="G315" s="4" t="s">
        <v>1</v>
      </c>
      <c r="H315" s="4" t="s">
        <v>1</v>
      </c>
      <c r="I315" s="4" t="s">
        <v>1</v>
      </c>
      <c r="J315" s="17" t="s">
        <v>668</v>
      </c>
      <c r="K315" s="4" t="s">
        <v>1473</v>
      </c>
      <c r="L315" s="18"/>
      <c r="M315" s="27"/>
      <c r="N315" s="17"/>
    </row>
    <row r="316" spans="1:14" ht="42.8" x14ac:dyDescent="0.25">
      <c r="A316" s="28" t="s">
        <v>1847</v>
      </c>
      <c r="B316" s="20" t="s">
        <v>1414</v>
      </c>
      <c r="C316" s="18" t="s">
        <v>3460</v>
      </c>
      <c r="D316" s="28" t="s">
        <v>4</v>
      </c>
      <c r="E316" s="21"/>
      <c r="F316" s="4"/>
      <c r="G316" s="4" t="s">
        <v>1</v>
      </c>
      <c r="H316" s="4"/>
      <c r="I316" s="4"/>
      <c r="J316" s="17" t="s">
        <v>613</v>
      </c>
      <c r="K316" s="50" t="s">
        <v>1289</v>
      </c>
      <c r="L316" s="18"/>
      <c r="M316" s="27"/>
      <c r="N316" s="17" t="s">
        <v>2159</v>
      </c>
    </row>
    <row r="317" spans="1:14" ht="42.8" x14ac:dyDescent="0.25">
      <c r="A317" s="28" t="s">
        <v>1848</v>
      </c>
      <c r="B317" s="20" t="s">
        <v>61</v>
      </c>
      <c r="C317" s="18" t="s">
        <v>4039</v>
      </c>
      <c r="D317" s="28" t="s">
        <v>4</v>
      </c>
      <c r="E317" s="21"/>
      <c r="F317" s="4"/>
      <c r="G317" s="4"/>
      <c r="H317" s="4" t="s">
        <v>1</v>
      </c>
      <c r="I317" s="4"/>
      <c r="J317" s="26" t="s">
        <v>675</v>
      </c>
      <c r="K317" s="4" t="s">
        <v>1473</v>
      </c>
      <c r="L317" s="18"/>
      <c r="M317" s="27"/>
      <c r="N317" s="17"/>
    </row>
    <row r="318" spans="1:14" ht="28.55" x14ac:dyDescent="0.25">
      <c r="A318" s="28" t="s">
        <v>1849</v>
      </c>
      <c r="B318" s="14" t="s">
        <v>253</v>
      </c>
      <c r="C318" s="18" t="s">
        <v>4041</v>
      </c>
      <c r="D318" s="28" t="s">
        <v>4</v>
      </c>
      <c r="E318" s="25"/>
      <c r="F318" s="4"/>
      <c r="G318" s="4"/>
      <c r="H318" s="4" t="s">
        <v>1</v>
      </c>
      <c r="I318" s="4"/>
      <c r="J318" s="17" t="s">
        <v>513</v>
      </c>
      <c r="K318" s="4"/>
      <c r="L318" s="18"/>
      <c r="M318" s="19" t="s">
        <v>1463</v>
      </c>
      <c r="N318" s="17"/>
    </row>
    <row r="319" spans="1:14" ht="57.05" x14ac:dyDescent="0.25">
      <c r="A319" s="28" t="s">
        <v>1850</v>
      </c>
      <c r="B319" s="20" t="s">
        <v>3049</v>
      </c>
      <c r="C319" s="18" t="s">
        <v>3461</v>
      </c>
      <c r="D319" s="28" t="s">
        <v>4</v>
      </c>
      <c r="E319" s="21"/>
      <c r="F319" s="4"/>
      <c r="G319" s="4"/>
      <c r="H319" s="4" t="s">
        <v>1</v>
      </c>
      <c r="I319" s="4"/>
      <c r="J319" s="17" t="s">
        <v>704</v>
      </c>
      <c r="K319" s="50" t="s">
        <v>1290</v>
      </c>
      <c r="L319" s="18"/>
      <c r="M319" s="27"/>
      <c r="N319" s="17"/>
    </row>
    <row r="320" spans="1:14" ht="57.05" x14ac:dyDescent="0.25">
      <c r="A320" s="28" t="s">
        <v>1851</v>
      </c>
      <c r="B320" s="51" t="s">
        <v>73</v>
      </c>
      <c r="C320" s="18" t="s">
        <v>3462</v>
      </c>
      <c r="D320" s="28" t="s">
        <v>4</v>
      </c>
      <c r="E320" s="16"/>
      <c r="F320" s="4"/>
      <c r="G320" s="4"/>
      <c r="H320" s="4" t="s">
        <v>1</v>
      </c>
      <c r="I320" s="4"/>
      <c r="J320" s="17" t="s">
        <v>627</v>
      </c>
      <c r="K320" s="4" t="s">
        <v>1473</v>
      </c>
      <c r="L320" s="18"/>
      <c r="M320" s="19" t="s">
        <v>542</v>
      </c>
      <c r="N320" s="17"/>
    </row>
    <row r="321" spans="1:14" ht="28.55" x14ac:dyDescent="0.25">
      <c r="A321" s="28" t="s">
        <v>1852</v>
      </c>
      <c r="B321" s="14" t="s">
        <v>254</v>
      </c>
      <c r="C321" s="18" t="s">
        <v>3463</v>
      </c>
      <c r="D321" s="28" t="s">
        <v>4</v>
      </c>
      <c r="E321" s="25"/>
      <c r="F321" s="4"/>
      <c r="G321" s="4"/>
      <c r="H321" s="4" t="s">
        <v>1</v>
      </c>
      <c r="I321" s="4"/>
      <c r="J321" s="17" t="s">
        <v>530</v>
      </c>
      <c r="K321" s="4"/>
      <c r="L321" s="18"/>
      <c r="M321" s="19" t="s">
        <v>1463</v>
      </c>
      <c r="N321" s="17"/>
    </row>
    <row r="322" spans="1:14" ht="28.55" x14ac:dyDescent="0.25">
      <c r="A322" s="28" t="s">
        <v>1853</v>
      </c>
      <c r="B322" s="14" t="s">
        <v>257</v>
      </c>
      <c r="C322" s="18" t="s">
        <v>3464</v>
      </c>
      <c r="D322" s="28" t="s">
        <v>4</v>
      </c>
      <c r="E322" s="25"/>
      <c r="F322" s="4"/>
      <c r="G322" s="4"/>
      <c r="H322" s="4" t="s">
        <v>1</v>
      </c>
      <c r="I322" s="4"/>
      <c r="J322" s="17" t="s">
        <v>530</v>
      </c>
      <c r="K322" s="4"/>
      <c r="L322" s="18"/>
      <c r="M322" s="19" t="s">
        <v>1463</v>
      </c>
      <c r="N322" s="17"/>
    </row>
    <row r="323" spans="1:14" ht="28.55" x14ac:dyDescent="0.25">
      <c r="A323" s="28" t="s">
        <v>1854</v>
      </c>
      <c r="B323" s="15" t="s">
        <v>1628</v>
      </c>
      <c r="C323" s="18" t="s">
        <v>3151</v>
      </c>
      <c r="D323" s="28" t="s">
        <v>4</v>
      </c>
      <c r="E323" s="16"/>
      <c r="F323" s="4" t="s">
        <v>1</v>
      </c>
      <c r="G323" s="4"/>
      <c r="H323" s="4"/>
      <c r="I323" s="4" t="s">
        <v>1</v>
      </c>
      <c r="J323" s="17" t="s">
        <v>519</v>
      </c>
      <c r="K323" s="4" t="s">
        <v>1439</v>
      </c>
      <c r="L323" s="18"/>
      <c r="M323" s="27"/>
      <c r="N323" s="17" t="s">
        <v>1353</v>
      </c>
    </row>
    <row r="324" spans="1:14" ht="28.55" x14ac:dyDescent="0.25">
      <c r="A324" s="28" t="s">
        <v>1855</v>
      </c>
      <c r="B324" s="15" t="s">
        <v>21</v>
      </c>
      <c r="C324" s="18" t="s">
        <v>3155</v>
      </c>
      <c r="D324" s="28" t="s">
        <v>4</v>
      </c>
      <c r="E324" s="16"/>
      <c r="F324" s="4" t="s">
        <v>1</v>
      </c>
      <c r="G324" s="4" t="s">
        <v>1</v>
      </c>
      <c r="H324" s="4" t="s">
        <v>1</v>
      </c>
      <c r="I324" s="4" t="s">
        <v>1</v>
      </c>
      <c r="J324" s="18" t="s">
        <v>881</v>
      </c>
      <c r="K324" s="50" t="s">
        <v>313</v>
      </c>
      <c r="L324" s="18"/>
      <c r="M324" s="27"/>
      <c r="N324" s="17"/>
    </row>
    <row r="325" spans="1:14" ht="28.55" x14ac:dyDescent="0.25">
      <c r="A325" s="28" t="s">
        <v>1856</v>
      </c>
      <c r="B325" s="20" t="s">
        <v>186</v>
      </c>
      <c r="C325" s="18" t="s">
        <v>3465</v>
      </c>
      <c r="D325" s="28" t="s">
        <v>4</v>
      </c>
      <c r="E325" s="21"/>
      <c r="F325" s="4"/>
      <c r="G325" s="4"/>
      <c r="H325" s="4" t="s">
        <v>1</v>
      </c>
      <c r="I325" s="4"/>
      <c r="J325" s="17" t="s">
        <v>519</v>
      </c>
      <c r="K325" s="4" t="s">
        <v>1473</v>
      </c>
      <c r="L325" s="18"/>
      <c r="M325" s="27"/>
      <c r="N325" s="17"/>
    </row>
    <row r="326" spans="1:14" ht="28.55" x14ac:dyDescent="0.25">
      <c r="A326" s="28" t="s">
        <v>1857</v>
      </c>
      <c r="B326" s="51" t="s">
        <v>80</v>
      </c>
      <c r="C326" s="18" t="s">
        <v>3466</v>
      </c>
      <c r="D326" s="28" t="s">
        <v>4</v>
      </c>
      <c r="E326" s="52"/>
      <c r="F326" s="4"/>
      <c r="G326" s="4"/>
      <c r="H326" s="4" t="s">
        <v>1</v>
      </c>
      <c r="I326" s="4"/>
      <c r="J326" s="17" t="s">
        <v>531</v>
      </c>
      <c r="K326" s="4" t="s">
        <v>1473</v>
      </c>
      <c r="L326" s="18"/>
      <c r="M326" s="27"/>
      <c r="N326" s="17"/>
    </row>
    <row r="327" spans="1:14" ht="28.55" x14ac:dyDescent="0.25">
      <c r="A327" s="28" t="s">
        <v>1858</v>
      </c>
      <c r="B327" s="51" t="s">
        <v>176</v>
      </c>
      <c r="C327" s="18" t="s">
        <v>3467</v>
      </c>
      <c r="D327" s="28" t="s">
        <v>4</v>
      </c>
      <c r="E327" s="52"/>
      <c r="F327" s="4"/>
      <c r="G327" s="4"/>
      <c r="H327" s="4" t="s">
        <v>1</v>
      </c>
      <c r="I327" s="4"/>
      <c r="J327" s="17" t="s">
        <v>1552</v>
      </c>
      <c r="K327" s="4" t="s">
        <v>1473</v>
      </c>
      <c r="L327" s="18"/>
      <c r="M327" s="27"/>
      <c r="N327" s="17"/>
    </row>
    <row r="328" spans="1:14" ht="42.8" x14ac:dyDescent="0.25">
      <c r="A328" s="28" t="s">
        <v>1859</v>
      </c>
      <c r="B328" s="51" t="s">
        <v>71</v>
      </c>
      <c r="C328" s="18" t="s">
        <v>3212</v>
      </c>
      <c r="D328" s="28" t="s">
        <v>4</v>
      </c>
      <c r="E328" s="16"/>
      <c r="F328" s="4"/>
      <c r="G328" s="4"/>
      <c r="H328" s="4" t="s">
        <v>1</v>
      </c>
      <c r="I328" s="4"/>
      <c r="J328" s="17" t="s">
        <v>696</v>
      </c>
      <c r="K328" s="50" t="s">
        <v>617</v>
      </c>
      <c r="L328" s="18"/>
      <c r="M328" s="27"/>
      <c r="N328" s="17"/>
    </row>
    <row r="329" spans="1:14" ht="57.05" x14ac:dyDescent="0.25">
      <c r="A329" s="28" t="s">
        <v>1860</v>
      </c>
      <c r="B329" s="51" t="s">
        <v>72</v>
      </c>
      <c r="C329" s="18" t="s">
        <v>3468</v>
      </c>
      <c r="D329" s="28" t="s">
        <v>4</v>
      </c>
      <c r="E329" s="16"/>
      <c r="F329" s="4"/>
      <c r="G329" s="4"/>
      <c r="H329" s="4" t="s">
        <v>1</v>
      </c>
      <c r="I329" s="4"/>
      <c r="J329" s="17" t="s">
        <v>627</v>
      </c>
      <c r="K329" s="4" t="s">
        <v>1473</v>
      </c>
      <c r="L329" s="18"/>
      <c r="M329" s="19" t="s">
        <v>542</v>
      </c>
      <c r="N329" s="17"/>
    </row>
    <row r="330" spans="1:14" ht="42.8" x14ac:dyDescent="0.25">
      <c r="A330" s="28" t="s">
        <v>1861</v>
      </c>
      <c r="B330" s="15" t="s">
        <v>89</v>
      </c>
      <c r="C330" s="18" t="s">
        <v>3184</v>
      </c>
      <c r="D330" s="28" t="s">
        <v>4</v>
      </c>
      <c r="E330" s="16"/>
      <c r="F330" s="4" t="s">
        <v>1</v>
      </c>
      <c r="G330" s="4" t="s">
        <v>1</v>
      </c>
      <c r="H330" s="4"/>
      <c r="I330" s="4"/>
      <c r="J330" s="17" t="s">
        <v>658</v>
      </c>
      <c r="K330" s="4" t="s">
        <v>1439</v>
      </c>
      <c r="L330" s="18"/>
      <c r="M330" s="27"/>
      <c r="N330" s="17"/>
    </row>
    <row r="331" spans="1:14" ht="42.8" x14ac:dyDescent="0.25">
      <c r="A331" s="28" t="s">
        <v>1862</v>
      </c>
      <c r="B331" s="15" t="s">
        <v>27</v>
      </c>
      <c r="C331" s="18" t="s">
        <v>3469</v>
      </c>
      <c r="D331" s="28" t="s">
        <v>4</v>
      </c>
      <c r="E331" s="16"/>
      <c r="F331" s="4" t="s">
        <v>1</v>
      </c>
      <c r="G331" s="4"/>
      <c r="H331" s="4"/>
      <c r="I331" s="4" t="s">
        <v>1</v>
      </c>
      <c r="J331" s="17" t="s">
        <v>519</v>
      </c>
      <c r="K331" s="4" t="s">
        <v>1439</v>
      </c>
      <c r="L331" s="18" t="s">
        <v>543</v>
      </c>
      <c r="M331" s="27"/>
      <c r="N331" s="17"/>
    </row>
    <row r="332" spans="1:14" ht="42.8" x14ac:dyDescent="0.25">
      <c r="A332" s="28" t="s">
        <v>1863</v>
      </c>
      <c r="B332" s="51" t="s">
        <v>2673</v>
      </c>
      <c r="C332" s="18" t="s">
        <v>3470</v>
      </c>
      <c r="D332" s="28" t="s">
        <v>4</v>
      </c>
      <c r="E332" s="21"/>
      <c r="F332" s="4"/>
      <c r="G332" s="4" t="s">
        <v>1</v>
      </c>
      <c r="H332" s="4" t="s">
        <v>1</v>
      </c>
      <c r="I332" s="4" t="s">
        <v>1</v>
      </c>
      <c r="J332" s="17" t="s">
        <v>519</v>
      </c>
      <c r="K332" s="4" t="s">
        <v>1473</v>
      </c>
      <c r="L332" s="18"/>
      <c r="M332" s="27"/>
      <c r="N332" s="17" t="s">
        <v>2241</v>
      </c>
    </row>
    <row r="333" spans="1:14" s="22" customFormat="1" ht="57.05" x14ac:dyDescent="0.25">
      <c r="A333" s="28" t="s">
        <v>1864</v>
      </c>
      <c r="B333" s="51" t="s">
        <v>69</v>
      </c>
      <c r="C333" s="18" t="s">
        <v>3187</v>
      </c>
      <c r="D333" s="28" t="s">
        <v>4</v>
      </c>
      <c r="E333" s="16"/>
      <c r="F333" s="4"/>
      <c r="G333" s="4"/>
      <c r="H333" s="4" t="s">
        <v>1</v>
      </c>
      <c r="I333" s="4"/>
      <c r="J333" s="17" t="s">
        <v>625</v>
      </c>
      <c r="K333" s="4" t="s">
        <v>1473</v>
      </c>
      <c r="L333" s="18"/>
      <c r="M333" s="27"/>
      <c r="N333" s="17"/>
    </row>
    <row r="334" spans="1:14" s="22" customFormat="1" ht="42.8" x14ac:dyDescent="0.25">
      <c r="A334" s="28" t="s">
        <v>1865</v>
      </c>
      <c r="B334" s="15" t="s">
        <v>3003</v>
      </c>
      <c r="C334" s="18" t="s">
        <v>3471</v>
      </c>
      <c r="D334" s="28" t="s">
        <v>4</v>
      </c>
      <c r="E334" s="16"/>
      <c r="F334" s="4" t="s">
        <v>1</v>
      </c>
      <c r="G334" s="4" t="s">
        <v>1</v>
      </c>
      <c r="H334" s="4"/>
      <c r="I334" s="4"/>
      <c r="J334" s="17" t="s">
        <v>658</v>
      </c>
      <c r="K334" s="4" t="s">
        <v>1439</v>
      </c>
      <c r="L334" s="18"/>
      <c r="M334" s="27"/>
      <c r="N334" s="17"/>
    </row>
    <row r="335" spans="1:14" s="22" customFormat="1" ht="85.55" x14ac:dyDescent="0.25">
      <c r="A335" s="28" t="s">
        <v>1866</v>
      </c>
      <c r="B335" s="15" t="s">
        <v>1598</v>
      </c>
      <c r="C335" s="18" t="s">
        <v>3451</v>
      </c>
      <c r="D335" s="28" t="s">
        <v>4</v>
      </c>
      <c r="E335" s="16"/>
      <c r="F335" s="4"/>
      <c r="G335" s="4" t="s">
        <v>1</v>
      </c>
      <c r="H335" s="4" t="s">
        <v>1</v>
      </c>
      <c r="I335" s="4"/>
      <c r="J335" s="17" t="s">
        <v>2273</v>
      </c>
      <c r="K335" s="4" t="s">
        <v>1473</v>
      </c>
      <c r="L335" s="18"/>
      <c r="M335" s="27"/>
      <c r="N335" s="17" t="s">
        <v>1354</v>
      </c>
    </row>
    <row r="336" spans="1:14" ht="28.55" x14ac:dyDescent="0.25">
      <c r="A336" s="28" t="s">
        <v>1867</v>
      </c>
      <c r="B336" s="14" t="s">
        <v>259</v>
      </c>
      <c r="C336" s="18" t="s">
        <v>3473</v>
      </c>
      <c r="D336" s="28" t="s">
        <v>4</v>
      </c>
      <c r="E336" s="25"/>
      <c r="F336" s="4"/>
      <c r="G336" s="4"/>
      <c r="H336" s="4" t="s">
        <v>1</v>
      </c>
      <c r="I336" s="4"/>
      <c r="J336" s="17" t="s">
        <v>532</v>
      </c>
      <c r="K336" s="4"/>
      <c r="L336" s="18"/>
      <c r="M336" s="19" t="s">
        <v>1463</v>
      </c>
      <c r="N336" s="17"/>
    </row>
    <row r="337" spans="1:14" ht="42.8" x14ac:dyDescent="0.25">
      <c r="A337" s="28" t="s">
        <v>1868</v>
      </c>
      <c r="B337" s="20" t="s">
        <v>291</v>
      </c>
      <c r="C337" s="18" t="s">
        <v>3474</v>
      </c>
      <c r="D337" s="28" t="s">
        <v>4</v>
      </c>
      <c r="E337" s="21"/>
      <c r="F337" s="4"/>
      <c r="G337" s="4" t="s">
        <v>1</v>
      </c>
      <c r="H337" s="4" t="s">
        <v>1</v>
      </c>
      <c r="I337" s="4" t="s">
        <v>1</v>
      </c>
      <c r="J337" s="17" t="s">
        <v>533</v>
      </c>
      <c r="K337" s="4" t="s">
        <v>1473</v>
      </c>
      <c r="L337" s="18"/>
      <c r="M337" s="27"/>
      <c r="N337" s="17"/>
    </row>
    <row r="338" spans="1:14" ht="28.55" x14ac:dyDescent="0.25">
      <c r="A338" s="28" t="s">
        <v>1869</v>
      </c>
      <c r="B338" s="51" t="s">
        <v>66</v>
      </c>
      <c r="C338" s="18" t="s">
        <v>3475</v>
      </c>
      <c r="D338" s="28" t="s">
        <v>4</v>
      </c>
      <c r="E338" s="52"/>
      <c r="F338" s="4"/>
      <c r="G338" s="4"/>
      <c r="H338" s="4" t="s">
        <v>1</v>
      </c>
      <c r="I338" s="4"/>
      <c r="J338" s="17" t="s">
        <v>559</v>
      </c>
      <c r="K338" s="4" t="s">
        <v>1473</v>
      </c>
      <c r="L338" s="18"/>
      <c r="M338" s="27"/>
      <c r="N338" s="17"/>
    </row>
    <row r="339" spans="1:14" ht="28.55" x14ac:dyDescent="0.25">
      <c r="A339" s="28" t="s">
        <v>1870</v>
      </c>
      <c r="B339" s="20" t="s">
        <v>310</v>
      </c>
      <c r="C339" s="18" t="s">
        <v>3476</v>
      </c>
      <c r="D339" s="28" t="s">
        <v>4</v>
      </c>
      <c r="E339" s="21"/>
      <c r="F339" s="4"/>
      <c r="G339" s="4" t="s">
        <v>1</v>
      </c>
      <c r="H339" s="4"/>
      <c r="I339" s="4" t="s">
        <v>1</v>
      </c>
      <c r="J339" s="17" t="s">
        <v>534</v>
      </c>
      <c r="K339" s="4" t="s">
        <v>1473</v>
      </c>
      <c r="L339" s="18"/>
      <c r="M339" s="27"/>
      <c r="N339" s="17" t="s">
        <v>1533</v>
      </c>
    </row>
    <row r="340" spans="1:14" ht="28.55" x14ac:dyDescent="0.25">
      <c r="A340" s="28" t="s">
        <v>1871</v>
      </c>
      <c r="B340" s="20" t="s">
        <v>3050</v>
      </c>
      <c r="C340" s="18" t="s">
        <v>3477</v>
      </c>
      <c r="D340" s="28" t="s">
        <v>4</v>
      </c>
      <c r="E340" s="21"/>
      <c r="F340" s="4"/>
      <c r="G340" s="4"/>
      <c r="H340" s="4" t="s">
        <v>1</v>
      </c>
      <c r="I340" s="4"/>
      <c r="J340" s="17" t="s">
        <v>698</v>
      </c>
      <c r="K340" s="4" t="s">
        <v>1473</v>
      </c>
      <c r="L340" s="18"/>
      <c r="M340" s="27"/>
      <c r="N340" s="17"/>
    </row>
    <row r="341" spans="1:14" ht="28.55" x14ac:dyDescent="0.25">
      <c r="A341" s="28" t="s">
        <v>1872</v>
      </c>
      <c r="B341" s="20" t="s">
        <v>810</v>
      </c>
      <c r="C341" s="18" t="s">
        <v>3234</v>
      </c>
      <c r="D341" s="28" t="s">
        <v>4</v>
      </c>
      <c r="E341" s="21"/>
      <c r="F341" s="4"/>
      <c r="G341" s="4" t="s">
        <v>1</v>
      </c>
      <c r="H341" s="4" t="s">
        <v>1</v>
      </c>
      <c r="I341" s="4"/>
      <c r="J341" s="18" t="s">
        <v>500</v>
      </c>
      <c r="K341" s="4"/>
      <c r="L341" s="18"/>
      <c r="M341" s="27"/>
      <c r="N341" s="17"/>
    </row>
    <row r="342" spans="1:14" ht="42.8" x14ac:dyDescent="0.25">
      <c r="A342" s="28" t="s">
        <v>1873</v>
      </c>
      <c r="B342" s="20" t="s">
        <v>1599</v>
      </c>
      <c r="C342" s="18" t="s">
        <v>3075</v>
      </c>
      <c r="D342" s="28" t="s">
        <v>4</v>
      </c>
      <c r="E342" s="21" t="s">
        <v>1</v>
      </c>
      <c r="F342" s="4" t="s">
        <v>1</v>
      </c>
      <c r="G342" s="4" t="s">
        <v>1</v>
      </c>
      <c r="H342" s="4" t="s">
        <v>1</v>
      </c>
      <c r="I342" s="4" t="s">
        <v>1</v>
      </c>
      <c r="J342" s="18" t="s">
        <v>815</v>
      </c>
      <c r="K342" s="4" t="s">
        <v>1439</v>
      </c>
      <c r="L342" s="18" t="s">
        <v>1190</v>
      </c>
      <c r="M342" s="27"/>
      <c r="N342" s="17" t="s">
        <v>1527</v>
      </c>
    </row>
    <row r="343" spans="1:14" ht="42.8" x14ac:dyDescent="0.25">
      <c r="A343" s="28" t="s">
        <v>1874</v>
      </c>
      <c r="B343" s="20" t="s">
        <v>823</v>
      </c>
      <c r="C343" s="18" t="s">
        <v>3478</v>
      </c>
      <c r="D343" s="28" t="s">
        <v>4</v>
      </c>
      <c r="E343" s="21"/>
      <c r="F343" s="4"/>
      <c r="G343" s="4" t="s">
        <v>1</v>
      </c>
      <c r="H343" s="4"/>
      <c r="I343" s="4" t="s">
        <v>1</v>
      </c>
      <c r="J343" s="17" t="s">
        <v>520</v>
      </c>
      <c r="K343" s="4" t="s">
        <v>1473</v>
      </c>
      <c r="L343" s="18"/>
      <c r="M343" s="19" t="s">
        <v>2942</v>
      </c>
      <c r="N343" s="17"/>
    </row>
    <row r="344" spans="1:14" ht="28.55" x14ac:dyDescent="0.25">
      <c r="A344" s="28" t="s">
        <v>1875</v>
      </c>
      <c r="B344" s="20" t="s">
        <v>862</v>
      </c>
      <c r="C344" s="18" t="s">
        <v>3479</v>
      </c>
      <c r="D344" s="28" t="s">
        <v>4</v>
      </c>
      <c r="E344" s="21"/>
      <c r="F344" s="4"/>
      <c r="G344" s="4"/>
      <c r="H344" s="4" t="s">
        <v>1</v>
      </c>
      <c r="I344" s="4"/>
      <c r="J344" s="17" t="s">
        <v>868</v>
      </c>
      <c r="K344" s="4"/>
      <c r="L344" s="18"/>
      <c r="M344" s="27"/>
      <c r="N344" s="17"/>
    </row>
    <row r="345" spans="1:14" ht="42.8" x14ac:dyDescent="0.25">
      <c r="A345" s="28" t="s">
        <v>1876</v>
      </c>
      <c r="B345" s="20" t="s">
        <v>873</v>
      </c>
      <c r="C345" s="18" t="s">
        <v>3071</v>
      </c>
      <c r="D345" s="28" t="s">
        <v>4</v>
      </c>
      <c r="E345" s="21"/>
      <c r="F345" s="4"/>
      <c r="G345" s="4" t="s">
        <v>1</v>
      </c>
      <c r="H345" s="4" t="s">
        <v>1</v>
      </c>
      <c r="I345" s="4" t="s">
        <v>1</v>
      </c>
      <c r="J345" s="17" t="s">
        <v>874</v>
      </c>
      <c r="K345" s="4"/>
      <c r="L345" s="18"/>
      <c r="M345" s="27"/>
      <c r="N345" s="17"/>
    </row>
    <row r="346" spans="1:14" ht="28.55" x14ac:dyDescent="0.25">
      <c r="A346" s="28" t="s">
        <v>1877</v>
      </c>
      <c r="B346" s="78" t="s">
        <v>1629</v>
      </c>
      <c r="C346" s="18" t="s">
        <v>3480</v>
      </c>
      <c r="D346" s="28" t="s">
        <v>4</v>
      </c>
      <c r="E346" s="73"/>
      <c r="F346" s="4"/>
      <c r="G346" s="4" t="s">
        <v>1</v>
      </c>
      <c r="H346" s="4"/>
      <c r="I346" s="4" t="s">
        <v>1</v>
      </c>
      <c r="J346" s="17" t="s">
        <v>889</v>
      </c>
      <c r="K346" s="4"/>
      <c r="L346" s="18"/>
      <c r="M346" s="27"/>
      <c r="N346" s="17"/>
    </row>
    <row r="347" spans="1:14" ht="42.8" x14ac:dyDescent="0.25">
      <c r="A347" s="28" t="s">
        <v>1878</v>
      </c>
      <c r="B347" s="78" t="s">
        <v>1604</v>
      </c>
      <c r="C347" s="18" t="s">
        <v>3481</v>
      </c>
      <c r="D347" s="28" t="s">
        <v>4</v>
      </c>
      <c r="E347" s="73"/>
      <c r="F347" s="4"/>
      <c r="G347" s="4" t="s">
        <v>1</v>
      </c>
      <c r="H347" s="4" t="s">
        <v>1</v>
      </c>
      <c r="I347" s="4" t="s">
        <v>1</v>
      </c>
      <c r="J347" s="17" t="s">
        <v>890</v>
      </c>
      <c r="K347" s="4" t="s">
        <v>1473</v>
      </c>
      <c r="L347" s="18"/>
      <c r="M347" s="27"/>
      <c r="N347" s="17"/>
    </row>
    <row r="348" spans="1:14" ht="28.55" x14ac:dyDescent="0.25">
      <c r="A348" s="28" t="s">
        <v>1879</v>
      </c>
      <c r="B348" s="57" t="s">
        <v>981</v>
      </c>
      <c r="C348" s="18" t="s">
        <v>3482</v>
      </c>
      <c r="D348" s="28" t="s">
        <v>4</v>
      </c>
      <c r="E348" s="27"/>
      <c r="F348" s="27"/>
      <c r="G348" s="4" t="s">
        <v>1</v>
      </c>
      <c r="H348" s="4" t="s">
        <v>1</v>
      </c>
      <c r="I348" s="4"/>
      <c r="J348" s="17" t="s">
        <v>2843</v>
      </c>
      <c r="K348" s="4" t="s">
        <v>1473</v>
      </c>
      <c r="L348" s="18"/>
      <c r="M348" s="27"/>
      <c r="N348" s="17"/>
    </row>
    <row r="349" spans="1:14" ht="57.05" x14ac:dyDescent="0.25">
      <c r="A349" s="28" t="s">
        <v>1880</v>
      </c>
      <c r="B349" s="57" t="s">
        <v>1600</v>
      </c>
      <c r="C349" s="18" t="s">
        <v>4033</v>
      </c>
      <c r="D349" s="28" t="s">
        <v>4</v>
      </c>
      <c r="E349" s="27"/>
      <c r="F349" s="27"/>
      <c r="G349" s="4" t="s">
        <v>1</v>
      </c>
      <c r="H349" s="4" t="s">
        <v>1</v>
      </c>
      <c r="I349" s="4"/>
      <c r="J349" s="17" t="s">
        <v>2274</v>
      </c>
      <c r="K349" s="4" t="s">
        <v>1473</v>
      </c>
      <c r="L349" s="18"/>
      <c r="M349" s="27"/>
      <c r="N349" s="17"/>
    </row>
    <row r="350" spans="1:14" ht="28.55" x14ac:dyDescent="0.25">
      <c r="A350" s="28" t="s">
        <v>1881</v>
      </c>
      <c r="B350" s="57" t="s">
        <v>1002</v>
      </c>
      <c r="C350" s="18" t="s">
        <v>3483</v>
      </c>
      <c r="D350" s="28" t="s">
        <v>4</v>
      </c>
      <c r="E350" s="27"/>
      <c r="F350" s="27"/>
      <c r="G350" s="4"/>
      <c r="H350" s="4" t="s">
        <v>1</v>
      </c>
      <c r="I350" s="4"/>
      <c r="J350" s="26" t="s">
        <v>620</v>
      </c>
      <c r="K350" s="4"/>
      <c r="L350" s="18"/>
      <c r="M350" s="19" t="s">
        <v>1463</v>
      </c>
      <c r="N350" s="17"/>
    </row>
    <row r="351" spans="1:14" ht="42.8" x14ac:dyDescent="0.25">
      <c r="A351" s="28" t="s">
        <v>1882</v>
      </c>
      <c r="B351" s="20" t="s">
        <v>1004</v>
      </c>
      <c r="C351" s="18" t="s">
        <v>3484</v>
      </c>
      <c r="D351" s="28" t="s">
        <v>4</v>
      </c>
      <c r="E351" s="21"/>
      <c r="F351" s="4"/>
      <c r="G351" s="4" t="s">
        <v>1</v>
      </c>
      <c r="H351" s="4"/>
      <c r="I351" s="4" t="s">
        <v>1</v>
      </c>
      <c r="J351" s="17" t="s">
        <v>519</v>
      </c>
      <c r="K351" s="4" t="s">
        <v>1473</v>
      </c>
      <c r="L351" s="18"/>
      <c r="M351" s="19" t="s">
        <v>2942</v>
      </c>
      <c r="N351" s="17"/>
    </row>
    <row r="352" spans="1:14" ht="85.55" x14ac:dyDescent="0.25">
      <c r="A352" s="28" t="s">
        <v>1883</v>
      </c>
      <c r="B352" s="20" t="s">
        <v>1630</v>
      </c>
      <c r="C352" s="18" t="s">
        <v>3143</v>
      </c>
      <c r="D352" s="28" t="s">
        <v>4</v>
      </c>
      <c r="E352" s="21" t="s">
        <v>1</v>
      </c>
      <c r="F352" s="4" t="s">
        <v>1</v>
      </c>
      <c r="G352" s="4"/>
      <c r="H352" s="4"/>
      <c r="I352" s="4" t="s">
        <v>1</v>
      </c>
      <c r="J352" s="17" t="s">
        <v>2778</v>
      </c>
      <c r="K352" s="4" t="s">
        <v>1439</v>
      </c>
      <c r="L352" s="18" t="s">
        <v>2066</v>
      </c>
      <c r="M352" s="27"/>
      <c r="N352" s="17" t="s">
        <v>2065</v>
      </c>
    </row>
    <row r="353" spans="1:14" ht="28.55" x14ac:dyDescent="0.25">
      <c r="A353" s="28" t="s">
        <v>1884</v>
      </c>
      <c r="B353" s="20" t="s">
        <v>1065</v>
      </c>
      <c r="C353" s="18" t="s">
        <v>3485</v>
      </c>
      <c r="D353" s="28" t="s">
        <v>4</v>
      </c>
      <c r="E353" s="21"/>
      <c r="F353" s="4" t="s">
        <v>1</v>
      </c>
      <c r="G353" s="4" t="s">
        <v>1</v>
      </c>
      <c r="H353" s="4"/>
      <c r="I353" s="4" t="s">
        <v>1</v>
      </c>
      <c r="J353" s="26" t="s">
        <v>1330</v>
      </c>
      <c r="K353" s="4" t="s">
        <v>1439</v>
      </c>
      <c r="L353" s="18"/>
      <c r="M353" s="27"/>
      <c r="N353" s="17"/>
    </row>
    <row r="354" spans="1:14" ht="28.55" x14ac:dyDescent="0.25">
      <c r="A354" s="28" t="s">
        <v>1885</v>
      </c>
      <c r="B354" s="20" t="s">
        <v>1071</v>
      </c>
      <c r="C354" s="18" t="s">
        <v>3486</v>
      </c>
      <c r="D354" s="28" t="s">
        <v>4</v>
      </c>
      <c r="E354" s="21"/>
      <c r="F354" s="4"/>
      <c r="G354" s="4"/>
      <c r="H354" s="4" t="s">
        <v>1</v>
      </c>
      <c r="I354" s="4"/>
      <c r="J354" s="26" t="s">
        <v>1072</v>
      </c>
      <c r="K354" s="4"/>
      <c r="L354" s="18"/>
      <c r="M354" s="19" t="s">
        <v>1463</v>
      </c>
      <c r="N354" s="17"/>
    </row>
    <row r="355" spans="1:14" ht="28.55" x14ac:dyDescent="0.25">
      <c r="A355" s="28" t="s">
        <v>1886</v>
      </c>
      <c r="B355" s="20" t="s">
        <v>2835</v>
      </c>
      <c r="C355" s="18" t="s">
        <v>3487</v>
      </c>
      <c r="D355" s="28" t="s">
        <v>4</v>
      </c>
      <c r="E355" s="21"/>
      <c r="F355" s="4"/>
      <c r="G355" s="4" t="s">
        <v>1</v>
      </c>
      <c r="H355" s="4"/>
      <c r="I355" s="4"/>
      <c r="J355" s="26" t="s">
        <v>1116</v>
      </c>
      <c r="K355" s="4"/>
      <c r="L355" s="19"/>
      <c r="M355" s="27"/>
      <c r="N355" s="17"/>
    </row>
    <row r="356" spans="1:14" ht="28.55" x14ac:dyDescent="0.25">
      <c r="A356" s="28" t="s">
        <v>1887</v>
      </c>
      <c r="B356" s="20" t="s">
        <v>1135</v>
      </c>
      <c r="C356" s="18" t="s">
        <v>3488</v>
      </c>
      <c r="D356" s="28" t="s">
        <v>4</v>
      </c>
      <c r="E356" s="21"/>
      <c r="F356" s="4"/>
      <c r="G356" s="4" t="s">
        <v>1</v>
      </c>
      <c r="H356" s="4" t="s">
        <v>1</v>
      </c>
      <c r="I356" s="4" t="s">
        <v>1</v>
      </c>
      <c r="J356" s="26" t="s">
        <v>1151</v>
      </c>
      <c r="K356" s="4"/>
      <c r="L356" s="19"/>
      <c r="M356" s="27"/>
      <c r="N356" s="17"/>
    </row>
    <row r="357" spans="1:14" ht="42.8" x14ac:dyDescent="0.25">
      <c r="A357" s="28" t="s">
        <v>1888</v>
      </c>
      <c r="B357" s="20" t="s">
        <v>1631</v>
      </c>
      <c r="C357" s="18" t="s">
        <v>3489</v>
      </c>
      <c r="D357" s="28" t="s">
        <v>4</v>
      </c>
      <c r="E357" s="21"/>
      <c r="F357" s="4"/>
      <c r="G357" s="4" t="s">
        <v>1</v>
      </c>
      <c r="H357" s="4" t="s">
        <v>1</v>
      </c>
      <c r="I357" s="4" t="s">
        <v>1</v>
      </c>
      <c r="J357" s="3" t="s">
        <v>4100</v>
      </c>
      <c r="K357" s="4"/>
      <c r="L357" s="19"/>
      <c r="M357" s="27"/>
      <c r="N357" s="17" t="s">
        <v>1355</v>
      </c>
    </row>
    <row r="358" spans="1:14" ht="156.85" x14ac:dyDescent="0.25">
      <c r="A358" s="28" t="s">
        <v>1889</v>
      </c>
      <c r="B358" s="20" t="s">
        <v>1153</v>
      </c>
      <c r="C358" s="18" t="s">
        <v>3490</v>
      </c>
      <c r="D358" s="28" t="s">
        <v>4</v>
      </c>
      <c r="E358" s="21" t="s">
        <v>1</v>
      </c>
      <c r="F358" s="4" t="s">
        <v>1</v>
      </c>
      <c r="G358" s="4" t="s">
        <v>1</v>
      </c>
      <c r="H358" s="4"/>
      <c r="I358" s="4" t="s">
        <v>1</v>
      </c>
      <c r="J358" s="26" t="s">
        <v>2479</v>
      </c>
      <c r="K358" s="4" t="s">
        <v>1439</v>
      </c>
      <c r="L358" s="17" t="s">
        <v>1191</v>
      </c>
      <c r="M358" s="27"/>
      <c r="N358" s="17" t="s">
        <v>2992</v>
      </c>
    </row>
    <row r="359" spans="1:14" ht="42.8" x14ac:dyDescent="0.25">
      <c r="A359" s="28" t="s">
        <v>1890</v>
      </c>
      <c r="B359" s="20" t="s">
        <v>1157</v>
      </c>
      <c r="C359" s="18" t="s">
        <v>3491</v>
      </c>
      <c r="D359" s="28" t="s">
        <v>4</v>
      </c>
      <c r="E359" s="21"/>
      <c r="F359" s="4"/>
      <c r="G359" s="4" t="s">
        <v>1</v>
      </c>
      <c r="H359" s="4"/>
      <c r="I359" s="4" t="s">
        <v>1</v>
      </c>
      <c r="J359" s="26" t="s">
        <v>1160</v>
      </c>
      <c r="K359" s="4"/>
      <c r="L359" s="17"/>
      <c r="M359" s="27"/>
      <c r="N359" s="17"/>
    </row>
    <row r="360" spans="1:14" ht="71.3" x14ac:dyDescent="0.25">
      <c r="A360" s="28" t="s">
        <v>1891</v>
      </c>
      <c r="B360" s="20" t="s">
        <v>1169</v>
      </c>
      <c r="C360" s="18" t="s">
        <v>3492</v>
      </c>
      <c r="D360" s="28" t="s">
        <v>4</v>
      </c>
      <c r="E360" s="21"/>
      <c r="F360" s="4"/>
      <c r="G360" s="4"/>
      <c r="H360" s="4" t="s">
        <v>1</v>
      </c>
      <c r="I360" s="4"/>
      <c r="J360" s="26" t="s">
        <v>1170</v>
      </c>
      <c r="K360" s="4"/>
      <c r="L360" s="17"/>
      <c r="M360" s="27"/>
      <c r="N360" s="17"/>
    </row>
    <row r="361" spans="1:14" ht="28.55" x14ac:dyDescent="0.25">
      <c r="A361" s="28" t="s">
        <v>1892</v>
      </c>
      <c r="B361" s="20" t="s">
        <v>1176</v>
      </c>
      <c r="C361" s="18" t="s">
        <v>3493</v>
      </c>
      <c r="D361" s="28" t="s">
        <v>4</v>
      </c>
      <c r="E361" s="21"/>
      <c r="F361" s="4"/>
      <c r="G361" s="4"/>
      <c r="H361" s="4" t="s">
        <v>1</v>
      </c>
      <c r="I361" s="4"/>
      <c r="J361" s="26" t="s">
        <v>1177</v>
      </c>
      <c r="K361" s="4"/>
      <c r="L361" s="17"/>
      <c r="M361" s="19" t="s">
        <v>1463</v>
      </c>
      <c r="N361" s="17"/>
    </row>
    <row r="362" spans="1:14" ht="28.55" x14ac:dyDescent="0.25">
      <c r="A362" s="28" t="s">
        <v>1893</v>
      </c>
      <c r="B362" s="20" t="s">
        <v>1317</v>
      </c>
      <c r="C362" s="18" t="s">
        <v>3494</v>
      </c>
      <c r="D362" s="28" t="s">
        <v>4</v>
      </c>
      <c r="E362" s="21"/>
      <c r="F362" s="4"/>
      <c r="G362" s="4" t="s">
        <v>1</v>
      </c>
      <c r="H362" s="4" t="s">
        <v>1</v>
      </c>
      <c r="I362" s="4"/>
      <c r="J362" s="26" t="s">
        <v>1228</v>
      </c>
      <c r="K362" s="4"/>
      <c r="L362" s="17"/>
      <c r="M362" s="19"/>
      <c r="N362" s="17"/>
    </row>
    <row r="363" spans="1:14" ht="57.05" x14ac:dyDescent="0.25">
      <c r="A363" s="28" t="s">
        <v>1894</v>
      </c>
      <c r="B363" s="20" t="s">
        <v>1403</v>
      </c>
      <c r="C363" s="18" t="s">
        <v>3495</v>
      </c>
      <c r="D363" s="28" t="s">
        <v>4</v>
      </c>
      <c r="E363" s="21"/>
      <c r="F363" s="4"/>
      <c r="G363" s="4" t="s">
        <v>1</v>
      </c>
      <c r="H363" s="4" t="s">
        <v>1</v>
      </c>
      <c r="I363" s="4"/>
      <c r="J363" s="26" t="s">
        <v>1404</v>
      </c>
      <c r="K363" s="4" t="s">
        <v>1473</v>
      </c>
      <c r="L363" s="17"/>
      <c r="M363" s="19"/>
      <c r="N363" s="19" t="s">
        <v>1405</v>
      </c>
    </row>
    <row r="364" spans="1:14" ht="28.55" x14ac:dyDescent="0.25">
      <c r="A364" s="28" t="s">
        <v>1895</v>
      </c>
      <c r="B364" s="57" t="s">
        <v>1420</v>
      </c>
      <c r="C364" s="18" t="s">
        <v>3496</v>
      </c>
      <c r="D364" s="28" t="s">
        <v>4</v>
      </c>
      <c r="E364" s="21"/>
      <c r="F364" s="4"/>
      <c r="G364" s="4"/>
      <c r="H364" s="4" t="s">
        <v>1</v>
      </c>
      <c r="I364" s="4"/>
      <c r="J364" s="71" t="s">
        <v>513</v>
      </c>
      <c r="K364" s="4"/>
      <c r="L364" s="17"/>
      <c r="M364" s="19" t="s">
        <v>1463</v>
      </c>
      <c r="N364" s="19"/>
    </row>
    <row r="365" spans="1:14" ht="28.55" x14ac:dyDescent="0.25">
      <c r="A365" s="28" t="s">
        <v>1896</v>
      </c>
      <c r="B365" s="57" t="s">
        <v>1485</v>
      </c>
      <c r="C365" s="18" t="s">
        <v>3170</v>
      </c>
      <c r="D365" s="28" t="s">
        <v>4</v>
      </c>
      <c r="E365" s="21"/>
      <c r="F365" s="4"/>
      <c r="G365" s="4" t="s">
        <v>1</v>
      </c>
      <c r="H365" s="4"/>
      <c r="I365" s="4"/>
      <c r="J365" s="71" t="s">
        <v>1486</v>
      </c>
      <c r="K365" s="4"/>
      <c r="L365" s="17"/>
      <c r="M365" s="19"/>
      <c r="N365" s="19"/>
    </row>
    <row r="366" spans="1:14" ht="28.55" x14ac:dyDescent="0.25">
      <c r="A366" s="28" t="s">
        <v>1897</v>
      </c>
      <c r="B366" s="57" t="s">
        <v>1529</v>
      </c>
      <c r="C366" s="18" t="s">
        <v>4037</v>
      </c>
      <c r="D366" s="28" t="s">
        <v>4</v>
      </c>
      <c r="E366" s="21"/>
      <c r="F366" s="4"/>
      <c r="G366" s="4"/>
      <c r="H366" s="4" t="s">
        <v>1</v>
      </c>
      <c r="I366" s="4"/>
      <c r="J366" s="71" t="s">
        <v>1530</v>
      </c>
      <c r="K366" s="4"/>
      <c r="L366" s="17"/>
      <c r="M366" s="19" t="s">
        <v>1463</v>
      </c>
      <c r="N366" s="19"/>
    </row>
    <row r="367" spans="1:14" s="30" customFormat="1" ht="28.55" x14ac:dyDescent="0.25">
      <c r="A367" s="28" t="s">
        <v>1898</v>
      </c>
      <c r="B367" s="57" t="s">
        <v>4061</v>
      </c>
      <c r="C367" s="18" t="s">
        <v>3497</v>
      </c>
      <c r="D367" s="28" t="s">
        <v>4</v>
      </c>
      <c r="E367" s="21" t="s">
        <v>1</v>
      </c>
      <c r="F367" s="4" t="s">
        <v>1</v>
      </c>
      <c r="G367" s="4" t="s">
        <v>1</v>
      </c>
      <c r="H367" s="4" t="s">
        <v>1</v>
      </c>
      <c r="I367" s="4" t="s">
        <v>1</v>
      </c>
      <c r="J367" s="71" t="s">
        <v>108</v>
      </c>
      <c r="K367" s="4" t="s">
        <v>1439</v>
      </c>
      <c r="L367" s="26" t="s">
        <v>1188</v>
      </c>
      <c r="M367" s="19"/>
      <c r="N367" s="19"/>
    </row>
    <row r="368" spans="1:14" ht="28.55" x14ac:dyDescent="0.25">
      <c r="A368" s="28" t="s">
        <v>1899</v>
      </c>
      <c r="B368" s="17" t="s">
        <v>1584</v>
      </c>
      <c r="C368" s="18" t="s">
        <v>3172</v>
      </c>
      <c r="D368" s="28" t="s">
        <v>4</v>
      </c>
      <c r="E368" s="21"/>
      <c r="F368" s="4"/>
      <c r="G368" s="4" t="s">
        <v>1</v>
      </c>
      <c r="H368" s="4"/>
      <c r="I368" s="4"/>
      <c r="J368" s="71" t="s">
        <v>1585</v>
      </c>
      <c r="K368" s="4"/>
      <c r="L368" s="17"/>
      <c r="M368" s="18"/>
      <c r="N368" s="18"/>
    </row>
    <row r="369" spans="1:14" ht="28.55" x14ac:dyDescent="0.25">
      <c r="A369" s="28" t="s">
        <v>2639</v>
      </c>
      <c r="B369" s="18" t="s">
        <v>2871</v>
      </c>
      <c r="C369" s="18" t="s">
        <v>3498</v>
      </c>
      <c r="D369" s="28" t="s">
        <v>4</v>
      </c>
      <c r="E369" s="73"/>
      <c r="F369" s="4"/>
      <c r="G369" s="4"/>
      <c r="H369" s="4" t="s">
        <v>1</v>
      </c>
      <c r="I369" s="4"/>
      <c r="J369" s="71" t="s">
        <v>1177</v>
      </c>
      <c r="K369" s="4"/>
      <c r="L369" s="18"/>
      <c r="M369" s="19" t="s">
        <v>1463</v>
      </c>
      <c r="N369" s="17"/>
    </row>
    <row r="370" spans="1:14" s="203" customFormat="1" ht="28.55" x14ac:dyDescent="0.25">
      <c r="A370" s="28" t="s">
        <v>2016</v>
      </c>
      <c r="B370" s="18" t="s">
        <v>2012</v>
      </c>
      <c r="C370" s="18" t="s">
        <v>3499</v>
      </c>
      <c r="D370" s="28" t="s">
        <v>4</v>
      </c>
      <c r="E370" s="50" t="s">
        <v>1</v>
      </c>
      <c r="F370" s="4"/>
      <c r="G370" s="4" t="s">
        <v>1</v>
      </c>
      <c r="H370" s="4"/>
      <c r="I370" s="4"/>
      <c r="J370" s="71" t="s">
        <v>2021</v>
      </c>
      <c r="K370" s="4"/>
      <c r="L370" s="18"/>
      <c r="M370" s="19"/>
      <c r="N370" s="17"/>
    </row>
    <row r="371" spans="1:14" s="203" customFormat="1" ht="57.05" x14ac:dyDescent="0.25">
      <c r="A371" s="28" t="s">
        <v>2056</v>
      </c>
      <c r="B371" s="200" t="s">
        <v>2050</v>
      </c>
      <c r="C371" s="197" t="s">
        <v>3148</v>
      </c>
      <c r="D371" s="201" t="s">
        <v>4</v>
      </c>
      <c r="E371" s="193"/>
      <c r="F371" s="194"/>
      <c r="G371" s="194"/>
      <c r="H371" s="194" t="s">
        <v>1</v>
      </c>
      <c r="I371" s="4"/>
      <c r="J371" s="202" t="s">
        <v>2447</v>
      </c>
      <c r="K371" s="194"/>
      <c r="L371" s="197"/>
      <c r="M371" s="186" t="s">
        <v>2052</v>
      </c>
      <c r="N371" s="198"/>
    </row>
    <row r="372" spans="1:14" s="203" customFormat="1" ht="57.05" x14ac:dyDescent="0.25">
      <c r="A372" s="28" t="s">
        <v>2057</v>
      </c>
      <c r="B372" s="200" t="s">
        <v>4091</v>
      </c>
      <c r="C372" s="197" t="s">
        <v>3194</v>
      </c>
      <c r="D372" s="201" t="s">
        <v>4</v>
      </c>
      <c r="E372" s="193"/>
      <c r="F372" s="194"/>
      <c r="G372" s="194"/>
      <c r="H372" s="194" t="s">
        <v>1</v>
      </c>
      <c r="I372" s="4"/>
      <c r="J372" s="204" t="s">
        <v>2448</v>
      </c>
      <c r="K372" s="194"/>
      <c r="L372" s="197"/>
      <c r="M372" s="186" t="s">
        <v>2052</v>
      </c>
      <c r="N372" s="198"/>
    </row>
    <row r="373" spans="1:14" ht="31.55" customHeight="1" x14ac:dyDescent="0.25">
      <c r="A373" s="28" t="s">
        <v>2058</v>
      </c>
      <c r="B373" s="200" t="s">
        <v>2051</v>
      </c>
      <c r="C373" s="197" t="s">
        <v>3500</v>
      </c>
      <c r="D373" s="201" t="s">
        <v>4</v>
      </c>
      <c r="E373" s="193"/>
      <c r="F373" s="194"/>
      <c r="G373" s="194"/>
      <c r="H373" s="194" t="s">
        <v>1</v>
      </c>
      <c r="I373" s="4"/>
      <c r="J373" s="204" t="s">
        <v>2448</v>
      </c>
      <c r="K373" s="194"/>
      <c r="L373" s="197"/>
      <c r="M373" s="186" t="s">
        <v>2052</v>
      </c>
      <c r="N373" s="198"/>
    </row>
    <row r="374" spans="1:14" x14ac:dyDescent="0.25">
      <c r="A374" s="28" t="s">
        <v>2073</v>
      </c>
      <c r="B374" s="117" t="s">
        <v>2793</v>
      </c>
      <c r="C374" s="18" t="s">
        <v>3227</v>
      </c>
      <c r="D374" s="28" t="s">
        <v>4</v>
      </c>
      <c r="E374" s="50"/>
      <c r="F374" s="4"/>
      <c r="G374" s="4" t="s">
        <v>1</v>
      </c>
      <c r="H374" s="4" t="s">
        <v>1</v>
      </c>
      <c r="I374" s="4"/>
      <c r="J374" s="116" t="s">
        <v>1332</v>
      </c>
      <c r="K374" s="4"/>
      <c r="L374" s="18"/>
      <c r="M374" s="19"/>
      <c r="N374" s="17"/>
    </row>
    <row r="375" spans="1:14" ht="71.3" x14ac:dyDescent="0.25">
      <c r="A375" s="28" t="s">
        <v>2103</v>
      </c>
      <c r="B375" s="117" t="s">
        <v>2902</v>
      </c>
      <c r="C375" s="18" t="s">
        <v>3501</v>
      </c>
      <c r="D375" s="28" t="s">
        <v>4</v>
      </c>
      <c r="E375" s="50"/>
      <c r="F375" s="4"/>
      <c r="G375" s="4" t="s">
        <v>1</v>
      </c>
      <c r="H375" s="4"/>
      <c r="I375" s="4"/>
      <c r="J375" s="116" t="s">
        <v>2102</v>
      </c>
      <c r="K375" s="4" t="s">
        <v>1473</v>
      </c>
      <c r="L375" s="18"/>
      <c r="M375" s="19"/>
      <c r="N375" s="17" t="s">
        <v>2606</v>
      </c>
    </row>
    <row r="376" spans="1:14" ht="71.3" x14ac:dyDescent="0.25">
      <c r="A376" s="28" t="s">
        <v>2104</v>
      </c>
      <c r="B376" s="117" t="s">
        <v>2076</v>
      </c>
      <c r="C376" s="18" t="s">
        <v>3502</v>
      </c>
      <c r="D376" s="28" t="s">
        <v>4</v>
      </c>
      <c r="E376" s="50"/>
      <c r="F376" s="4"/>
      <c r="G376" s="4" t="s">
        <v>1</v>
      </c>
      <c r="H376" s="4"/>
      <c r="I376" s="4"/>
      <c r="J376" s="116" t="s">
        <v>2102</v>
      </c>
      <c r="K376" s="4" t="s">
        <v>1473</v>
      </c>
      <c r="L376" s="18"/>
      <c r="M376" s="19"/>
      <c r="N376" s="17" t="s">
        <v>2606</v>
      </c>
    </row>
    <row r="377" spans="1:14" ht="71.3" x14ac:dyDescent="0.25">
      <c r="A377" s="28" t="s">
        <v>2105</v>
      </c>
      <c r="B377" s="117" t="s">
        <v>2077</v>
      </c>
      <c r="C377" s="18" t="s">
        <v>3503</v>
      </c>
      <c r="D377" s="28" t="s">
        <v>4</v>
      </c>
      <c r="E377" s="50"/>
      <c r="F377" s="4"/>
      <c r="G377" s="4" t="s">
        <v>1</v>
      </c>
      <c r="H377" s="4"/>
      <c r="I377" s="4"/>
      <c r="J377" s="116" t="s">
        <v>2102</v>
      </c>
      <c r="K377" s="4" t="s">
        <v>1473</v>
      </c>
      <c r="L377" s="18"/>
      <c r="M377" s="19"/>
      <c r="N377" s="17" t="s">
        <v>2606</v>
      </c>
    </row>
    <row r="378" spans="1:14" ht="71.3" x14ac:dyDescent="0.25">
      <c r="A378" s="28" t="s">
        <v>2106</v>
      </c>
      <c r="B378" s="117" t="s">
        <v>2078</v>
      </c>
      <c r="C378" s="18" t="s">
        <v>3504</v>
      </c>
      <c r="D378" s="28" t="s">
        <v>4</v>
      </c>
      <c r="E378" s="50"/>
      <c r="F378" s="4"/>
      <c r="G378" s="4" t="s">
        <v>1</v>
      </c>
      <c r="H378" s="4"/>
      <c r="I378" s="4"/>
      <c r="J378" s="116" t="s">
        <v>2102</v>
      </c>
      <c r="K378" s="4" t="s">
        <v>1473</v>
      </c>
      <c r="L378" s="18"/>
      <c r="M378" s="19"/>
      <c r="N378" s="17" t="s">
        <v>2606</v>
      </c>
    </row>
    <row r="379" spans="1:14" ht="71.3" x14ac:dyDescent="0.25">
      <c r="A379" s="28" t="s">
        <v>2107</v>
      </c>
      <c r="B379" s="117" t="s">
        <v>2079</v>
      </c>
      <c r="C379" s="18" t="s">
        <v>3505</v>
      </c>
      <c r="D379" s="28" t="s">
        <v>4</v>
      </c>
      <c r="E379" s="50"/>
      <c r="F379" s="4"/>
      <c r="G379" s="4" t="s">
        <v>1</v>
      </c>
      <c r="H379" s="4"/>
      <c r="I379" s="4"/>
      <c r="J379" s="116" t="s">
        <v>2102</v>
      </c>
      <c r="K379" s="4" t="s">
        <v>1473</v>
      </c>
      <c r="L379" s="18"/>
      <c r="M379" s="19"/>
      <c r="N379" s="17" t="s">
        <v>2606</v>
      </c>
    </row>
    <row r="380" spans="1:14" ht="71.3" x14ac:dyDescent="0.25">
      <c r="A380" s="28" t="s">
        <v>2108</v>
      </c>
      <c r="B380" s="117" t="s">
        <v>2080</v>
      </c>
      <c r="C380" s="18" t="s">
        <v>3506</v>
      </c>
      <c r="D380" s="28" t="s">
        <v>4</v>
      </c>
      <c r="E380" s="50"/>
      <c r="F380" s="4"/>
      <c r="G380" s="4" t="s">
        <v>1</v>
      </c>
      <c r="H380" s="4"/>
      <c r="I380" s="4"/>
      <c r="J380" s="116" t="s">
        <v>2102</v>
      </c>
      <c r="K380" s="4" t="s">
        <v>1473</v>
      </c>
      <c r="L380" s="18"/>
      <c r="M380" s="19"/>
      <c r="N380" s="17" t="s">
        <v>2606</v>
      </c>
    </row>
    <row r="381" spans="1:14" ht="71.3" x14ac:dyDescent="0.25">
      <c r="A381" s="28" t="s">
        <v>2109</v>
      </c>
      <c r="B381" s="117" t="s">
        <v>2081</v>
      </c>
      <c r="C381" s="18" t="s">
        <v>3507</v>
      </c>
      <c r="D381" s="28" t="s">
        <v>4</v>
      </c>
      <c r="E381" s="50"/>
      <c r="F381" s="4"/>
      <c r="G381" s="4" t="s">
        <v>1</v>
      </c>
      <c r="H381" s="4"/>
      <c r="I381" s="4"/>
      <c r="J381" s="116" t="s">
        <v>2102</v>
      </c>
      <c r="K381" s="4" t="s">
        <v>1473</v>
      </c>
      <c r="L381" s="18"/>
      <c r="M381" s="19"/>
      <c r="N381" s="17" t="s">
        <v>2606</v>
      </c>
    </row>
    <row r="382" spans="1:14" ht="71.3" x14ac:dyDescent="0.25">
      <c r="A382" s="28" t="s">
        <v>2110</v>
      </c>
      <c r="B382" s="117" t="s">
        <v>2082</v>
      </c>
      <c r="C382" s="18" t="s">
        <v>3508</v>
      </c>
      <c r="D382" s="28" t="s">
        <v>4</v>
      </c>
      <c r="E382" s="50"/>
      <c r="F382" s="4"/>
      <c r="G382" s="4" t="s">
        <v>1</v>
      </c>
      <c r="H382" s="4"/>
      <c r="I382" s="4"/>
      <c r="J382" s="116" t="s">
        <v>2102</v>
      </c>
      <c r="K382" s="4" t="s">
        <v>1473</v>
      </c>
      <c r="L382" s="18"/>
      <c r="M382" s="19"/>
      <c r="N382" s="17" t="s">
        <v>2606</v>
      </c>
    </row>
    <row r="383" spans="1:14" ht="71.3" x14ac:dyDescent="0.25">
      <c r="A383" s="28" t="s">
        <v>2111</v>
      </c>
      <c r="B383" s="117" t="s">
        <v>2083</v>
      </c>
      <c r="C383" s="18" t="s">
        <v>3509</v>
      </c>
      <c r="D383" s="28" t="s">
        <v>4</v>
      </c>
      <c r="E383" s="50"/>
      <c r="F383" s="4"/>
      <c r="G383" s="4" t="s">
        <v>1</v>
      </c>
      <c r="H383" s="4"/>
      <c r="I383" s="4"/>
      <c r="J383" s="116" t="s">
        <v>2102</v>
      </c>
      <c r="K383" s="4" t="s">
        <v>1473</v>
      </c>
      <c r="L383" s="18"/>
      <c r="M383" s="19"/>
      <c r="N383" s="17" t="s">
        <v>2606</v>
      </c>
    </row>
    <row r="384" spans="1:14" ht="71.3" x14ac:dyDescent="0.25">
      <c r="A384" s="28" t="s">
        <v>2112</v>
      </c>
      <c r="B384" s="117" t="s">
        <v>2084</v>
      </c>
      <c r="C384" s="18" t="s">
        <v>3510</v>
      </c>
      <c r="D384" s="28" t="s">
        <v>4</v>
      </c>
      <c r="E384" s="50"/>
      <c r="F384" s="4"/>
      <c r="G384" s="4" t="s">
        <v>1</v>
      </c>
      <c r="H384" s="4"/>
      <c r="I384" s="4"/>
      <c r="J384" s="116" t="s">
        <v>2102</v>
      </c>
      <c r="K384" s="4" t="s">
        <v>1473</v>
      </c>
      <c r="L384" s="18"/>
      <c r="M384" s="19"/>
      <c r="N384" s="17" t="s">
        <v>2606</v>
      </c>
    </row>
    <row r="385" spans="1:14" ht="71.3" x14ac:dyDescent="0.25">
      <c r="A385" s="28" t="s">
        <v>2113</v>
      </c>
      <c r="B385" s="117" t="s">
        <v>2085</v>
      </c>
      <c r="C385" s="18" t="s">
        <v>3511</v>
      </c>
      <c r="D385" s="28" t="s">
        <v>4</v>
      </c>
      <c r="E385" s="50"/>
      <c r="F385" s="4"/>
      <c r="G385" s="4" t="s">
        <v>1</v>
      </c>
      <c r="H385" s="4"/>
      <c r="I385" s="4"/>
      <c r="J385" s="116" t="s">
        <v>2102</v>
      </c>
      <c r="K385" s="4" t="s">
        <v>1473</v>
      </c>
      <c r="L385" s="18"/>
      <c r="M385" s="19"/>
      <c r="N385" s="17" t="s">
        <v>2606</v>
      </c>
    </row>
    <row r="386" spans="1:14" ht="71.3" x14ac:dyDescent="0.25">
      <c r="A386" s="28" t="s">
        <v>2114</v>
      </c>
      <c r="B386" s="117" t="s">
        <v>2086</v>
      </c>
      <c r="C386" s="18" t="s">
        <v>3512</v>
      </c>
      <c r="D386" s="28" t="s">
        <v>4</v>
      </c>
      <c r="E386" s="50"/>
      <c r="F386" s="4"/>
      <c r="G386" s="4" t="s">
        <v>1</v>
      </c>
      <c r="H386" s="4"/>
      <c r="I386" s="4"/>
      <c r="J386" s="116" t="s">
        <v>2102</v>
      </c>
      <c r="K386" s="4" t="s">
        <v>1473</v>
      </c>
      <c r="L386" s="18"/>
      <c r="M386" s="19"/>
      <c r="N386" s="17" t="s">
        <v>2606</v>
      </c>
    </row>
    <row r="387" spans="1:14" ht="71.3" x14ac:dyDescent="0.25">
      <c r="A387" s="28" t="s">
        <v>2115</v>
      </c>
      <c r="B387" s="117" t="s">
        <v>2087</v>
      </c>
      <c r="C387" s="18" t="s">
        <v>3513</v>
      </c>
      <c r="D387" s="28" t="s">
        <v>4</v>
      </c>
      <c r="E387" s="50"/>
      <c r="F387" s="4"/>
      <c r="G387" s="4" t="s">
        <v>1</v>
      </c>
      <c r="H387" s="4"/>
      <c r="I387" s="4"/>
      <c r="J387" s="116" t="s">
        <v>2102</v>
      </c>
      <c r="K387" s="4" t="s">
        <v>1473</v>
      </c>
      <c r="L387" s="18"/>
      <c r="M387" s="19"/>
      <c r="N387" s="17" t="s">
        <v>2606</v>
      </c>
    </row>
    <row r="388" spans="1:14" ht="71.3" x14ac:dyDescent="0.25">
      <c r="A388" s="28" t="s">
        <v>2116</v>
      </c>
      <c r="B388" s="117" t="s">
        <v>2088</v>
      </c>
      <c r="C388" s="18" t="s">
        <v>3514</v>
      </c>
      <c r="D388" s="28" t="s">
        <v>4</v>
      </c>
      <c r="E388" s="50"/>
      <c r="F388" s="4"/>
      <c r="G388" s="4" t="s">
        <v>1</v>
      </c>
      <c r="H388" s="4"/>
      <c r="I388" s="4"/>
      <c r="J388" s="116" t="s">
        <v>2102</v>
      </c>
      <c r="K388" s="4" t="s">
        <v>1473</v>
      </c>
      <c r="L388" s="18"/>
      <c r="M388" s="19"/>
      <c r="N388" s="17" t="s">
        <v>2606</v>
      </c>
    </row>
    <row r="389" spans="1:14" ht="71.3" x14ac:dyDescent="0.25">
      <c r="A389" s="28" t="s">
        <v>2117</v>
      </c>
      <c r="B389" s="117" t="s">
        <v>2089</v>
      </c>
      <c r="C389" s="18" t="s">
        <v>3515</v>
      </c>
      <c r="D389" s="28" t="s">
        <v>4</v>
      </c>
      <c r="E389" s="50"/>
      <c r="F389" s="4"/>
      <c r="G389" s="4" t="s">
        <v>1</v>
      </c>
      <c r="H389" s="4"/>
      <c r="I389" s="4"/>
      <c r="J389" s="116" t="s">
        <v>2102</v>
      </c>
      <c r="K389" s="4" t="s">
        <v>1473</v>
      </c>
      <c r="L389" s="18"/>
      <c r="M389" s="19"/>
      <c r="N389" s="17" t="s">
        <v>2606</v>
      </c>
    </row>
    <row r="390" spans="1:14" ht="71.3" x14ac:dyDescent="0.25">
      <c r="A390" s="28" t="s">
        <v>2118</v>
      </c>
      <c r="B390" s="117" t="s">
        <v>2090</v>
      </c>
      <c r="C390" s="18" t="s">
        <v>3516</v>
      </c>
      <c r="D390" s="28" t="s">
        <v>4</v>
      </c>
      <c r="E390" s="50"/>
      <c r="F390" s="4"/>
      <c r="G390" s="4" t="s">
        <v>1</v>
      </c>
      <c r="H390" s="4"/>
      <c r="I390" s="4"/>
      <c r="J390" s="116" t="s">
        <v>2102</v>
      </c>
      <c r="K390" s="4" t="s">
        <v>1473</v>
      </c>
      <c r="L390" s="18"/>
      <c r="M390" s="19"/>
      <c r="N390" s="17" t="s">
        <v>2606</v>
      </c>
    </row>
    <row r="391" spans="1:14" ht="71.3" x14ac:dyDescent="0.25">
      <c r="A391" s="28" t="s">
        <v>2119</v>
      </c>
      <c r="B391" s="117" t="s">
        <v>2091</v>
      </c>
      <c r="C391" s="18" t="s">
        <v>3517</v>
      </c>
      <c r="D391" s="28" t="s">
        <v>4</v>
      </c>
      <c r="E391" s="50"/>
      <c r="F391" s="4"/>
      <c r="G391" s="4" t="s">
        <v>1</v>
      </c>
      <c r="H391" s="4"/>
      <c r="I391" s="4"/>
      <c r="J391" s="116" t="s">
        <v>2102</v>
      </c>
      <c r="K391" s="4" t="s">
        <v>1473</v>
      </c>
      <c r="L391" s="18"/>
      <c r="M391" s="19"/>
      <c r="N391" s="17" t="s">
        <v>2606</v>
      </c>
    </row>
    <row r="392" spans="1:14" ht="71.3" x14ac:dyDescent="0.25">
      <c r="A392" s="28" t="s">
        <v>2120</v>
      </c>
      <c r="B392" s="117" t="s">
        <v>2092</v>
      </c>
      <c r="C392" s="18" t="s">
        <v>3518</v>
      </c>
      <c r="D392" s="28" t="s">
        <v>4</v>
      </c>
      <c r="E392" s="50"/>
      <c r="F392" s="4"/>
      <c r="G392" s="4" t="s">
        <v>1</v>
      </c>
      <c r="H392" s="4"/>
      <c r="I392" s="4"/>
      <c r="J392" s="116" t="s">
        <v>2102</v>
      </c>
      <c r="K392" s="4" t="s">
        <v>1473</v>
      </c>
      <c r="L392" s="18"/>
      <c r="M392" s="19"/>
      <c r="N392" s="17" t="s">
        <v>2606</v>
      </c>
    </row>
    <row r="393" spans="1:14" ht="71.3" x14ac:dyDescent="0.25">
      <c r="A393" s="28" t="s">
        <v>2121</v>
      </c>
      <c r="B393" s="117" t="s">
        <v>2093</v>
      </c>
      <c r="C393" s="18" t="s">
        <v>3519</v>
      </c>
      <c r="D393" s="28" t="s">
        <v>4</v>
      </c>
      <c r="E393" s="50"/>
      <c r="F393" s="4"/>
      <c r="G393" s="4" t="s">
        <v>1</v>
      </c>
      <c r="H393" s="4"/>
      <c r="I393" s="4"/>
      <c r="J393" s="116" t="s">
        <v>2102</v>
      </c>
      <c r="K393" s="4" t="s">
        <v>1473</v>
      </c>
      <c r="L393" s="18"/>
      <c r="M393" s="19"/>
      <c r="N393" s="17" t="s">
        <v>2606</v>
      </c>
    </row>
    <row r="394" spans="1:14" ht="71.3" x14ac:dyDescent="0.25">
      <c r="A394" s="28" t="s">
        <v>2122</v>
      </c>
      <c r="B394" s="117" t="s">
        <v>2094</v>
      </c>
      <c r="C394" s="18" t="s">
        <v>3520</v>
      </c>
      <c r="D394" s="28" t="s">
        <v>4</v>
      </c>
      <c r="E394" s="50"/>
      <c r="F394" s="4"/>
      <c r="G394" s="4" t="s">
        <v>1</v>
      </c>
      <c r="H394" s="4"/>
      <c r="I394" s="4" t="s">
        <v>1</v>
      </c>
      <c r="J394" s="116" t="s">
        <v>2101</v>
      </c>
      <c r="K394" s="4" t="s">
        <v>1473</v>
      </c>
      <c r="L394" s="18"/>
      <c r="M394" s="19"/>
      <c r="N394" s="17" t="s">
        <v>2606</v>
      </c>
    </row>
    <row r="395" spans="1:14" ht="71.3" x14ac:dyDescent="0.25">
      <c r="A395" s="28" t="s">
        <v>2123</v>
      </c>
      <c r="B395" s="117" t="s">
        <v>2095</v>
      </c>
      <c r="C395" s="18" t="s">
        <v>3521</v>
      </c>
      <c r="D395" s="28" t="s">
        <v>4</v>
      </c>
      <c r="E395" s="50"/>
      <c r="F395" s="4"/>
      <c r="G395" s="4" t="s">
        <v>1</v>
      </c>
      <c r="H395" s="4"/>
      <c r="I395" s="4" t="s">
        <v>1</v>
      </c>
      <c r="J395" s="116" t="s">
        <v>2101</v>
      </c>
      <c r="K395" s="4" t="s">
        <v>1473</v>
      </c>
      <c r="L395" s="18"/>
      <c r="M395" s="19"/>
      <c r="N395" s="17" t="s">
        <v>2606</v>
      </c>
    </row>
    <row r="396" spans="1:14" ht="71.3" x14ac:dyDescent="0.25">
      <c r="A396" s="28" t="s">
        <v>2124</v>
      </c>
      <c r="B396" s="117" t="s">
        <v>2096</v>
      </c>
      <c r="C396" s="18" t="s">
        <v>3522</v>
      </c>
      <c r="D396" s="28" t="s">
        <v>4</v>
      </c>
      <c r="E396" s="50"/>
      <c r="F396" s="4"/>
      <c r="G396" s="4" t="s">
        <v>1</v>
      </c>
      <c r="H396" s="4"/>
      <c r="I396" s="4" t="s">
        <v>1</v>
      </c>
      <c r="J396" s="116" t="s">
        <v>2101</v>
      </c>
      <c r="K396" s="4" t="s">
        <v>1473</v>
      </c>
      <c r="L396" s="18"/>
      <c r="M396" s="19"/>
      <c r="N396" s="17" t="s">
        <v>2606</v>
      </c>
    </row>
    <row r="397" spans="1:14" ht="71.3" x14ac:dyDescent="0.25">
      <c r="A397" s="28" t="s">
        <v>2125</v>
      </c>
      <c r="B397" s="117" t="s">
        <v>2097</v>
      </c>
      <c r="C397" s="18" t="s">
        <v>3523</v>
      </c>
      <c r="D397" s="28" t="s">
        <v>4</v>
      </c>
      <c r="E397" s="50"/>
      <c r="F397" s="4"/>
      <c r="G397" s="4" t="s">
        <v>1</v>
      </c>
      <c r="H397" s="4"/>
      <c r="I397" s="4" t="s">
        <v>1</v>
      </c>
      <c r="J397" s="116" t="s">
        <v>2101</v>
      </c>
      <c r="K397" s="4" t="s">
        <v>1473</v>
      </c>
      <c r="L397" s="18"/>
      <c r="M397" s="19"/>
      <c r="N397" s="17" t="s">
        <v>2606</v>
      </c>
    </row>
    <row r="398" spans="1:14" ht="71.3" x14ac:dyDescent="0.25">
      <c r="A398" s="28" t="s">
        <v>2126</v>
      </c>
      <c r="B398" s="117" t="s">
        <v>2098</v>
      </c>
      <c r="C398" s="18" t="s">
        <v>3524</v>
      </c>
      <c r="D398" s="28" t="s">
        <v>4</v>
      </c>
      <c r="E398" s="50"/>
      <c r="F398" s="4"/>
      <c r="G398" s="4" t="s">
        <v>1</v>
      </c>
      <c r="H398" s="4"/>
      <c r="I398" s="4" t="s">
        <v>1</v>
      </c>
      <c r="J398" s="116" t="s">
        <v>2101</v>
      </c>
      <c r="K398" s="4" t="s">
        <v>1473</v>
      </c>
      <c r="L398" s="18"/>
      <c r="M398" s="19"/>
      <c r="N398" s="17" t="s">
        <v>2606</v>
      </c>
    </row>
    <row r="399" spans="1:14" ht="71.3" x14ac:dyDescent="0.25">
      <c r="A399" s="28" t="s">
        <v>2127</v>
      </c>
      <c r="B399" s="117" t="s">
        <v>2099</v>
      </c>
      <c r="C399" s="18" t="s">
        <v>3525</v>
      </c>
      <c r="D399" s="28" t="s">
        <v>4</v>
      </c>
      <c r="E399" s="50"/>
      <c r="F399" s="4"/>
      <c r="G399" s="4" t="s">
        <v>1</v>
      </c>
      <c r="H399" s="4"/>
      <c r="I399" s="4" t="s">
        <v>1</v>
      </c>
      <c r="J399" s="116" t="s">
        <v>2101</v>
      </c>
      <c r="K399" s="4" t="s">
        <v>1473</v>
      </c>
      <c r="L399" s="18"/>
      <c r="M399" s="19"/>
      <c r="N399" s="17" t="s">
        <v>2606</v>
      </c>
    </row>
    <row r="400" spans="1:14" ht="71.3" x14ac:dyDescent="0.25">
      <c r="A400" s="28" t="s">
        <v>2128</v>
      </c>
      <c r="B400" s="117" t="s">
        <v>2100</v>
      </c>
      <c r="C400" s="18" t="s">
        <v>3526</v>
      </c>
      <c r="D400" s="28" t="s">
        <v>4</v>
      </c>
      <c r="E400" s="50"/>
      <c r="F400" s="4"/>
      <c r="G400" s="4" t="s">
        <v>1</v>
      </c>
      <c r="H400" s="4"/>
      <c r="I400" s="4"/>
      <c r="J400" s="116" t="s">
        <v>2102</v>
      </c>
      <c r="K400" s="4" t="s">
        <v>1473</v>
      </c>
      <c r="L400" s="18"/>
      <c r="M400" s="19"/>
      <c r="N400" s="17" t="s">
        <v>2606</v>
      </c>
    </row>
    <row r="401" spans="1:14" ht="57.05" x14ac:dyDescent="0.25">
      <c r="A401" s="28" t="s">
        <v>2181</v>
      </c>
      <c r="B401" s="117" t="s">
        <v>3054</v>
      </c>
      <c r="C401" s="18" t="s">
        <v>3527</v>
      </c>
      <c r="D401" s="28" t="s">
        <v>4</v>
      </c>
      <c r="E401" s="50"/>
      <c r="F401" s="4"/>
      <c r="G401" s="4" t="s">
        <v>1</v>
      </c>
      <c r="H401" s="4"/>
      <c r="I401" s="4"/>
      <c r="J401" s="116" t="s">
        <v>2182</v>
      </c>
      <c r="K401" s="4" t="s">
        <v>1473</v>
      </c>
      <c r="L401" s="18"/>
      <c r="M401" s="19"/>
      <c r="N401" s="17"/>
    </row>
    <row r="402" spans="1:14" ht="28.55" x14ac:dyDescent="0.25">
      <c r="A402" s="28" t="s">
        <v>2216</v>
      </c>
      <c r="B402" s="117" t="s">
        <v>2217</v>
      </c>
      <c r="C402" s="18" t="s">
        <v>3528</v>
      </c>
      <c r="D402" s="28" t="s">
        <v>4</v>
      </c>
      <c r="E402" s="50"/>
      <c r="F402" s="4" t="s">
        <v>1</v>
      </c>
      <c r="G402" s="4" t="s">
        <v>1</v>
      </c>
      <c r="H402" s="4" t="s">
        <v>1</v>
      </c>
      <c r="I402" s="4" t="s">
        <v>1</v>
      </c>
      <c r="J402" s="116" t="s">
        <v>2218</v>
      </c>
      <c r="K402" s="4" t="s">
        <v>1439</v>
      </c>
      <c r="L402" s="18" t="s">
        <v>2219</v>
      </c>
      <c r="M402" s="19"/>
      <c r="N402" s="17"/>
    </row>
    <row r="403" spans="1:14" ht="42.8" x14ac:dyDescent="0.25">
      <c r="A403" s="28" t="s">
        <v>2251</v>
      </c>
      <c r="B403" s="117" t="s">
        <v>2250</v>
      </c>
      <c r="C403" s="18" t="s">
        <v>4082</v>
      </c>
      <c r="D403" s="28" t="s">
        <v>4</v>
      </c>
      <c r="E403" s="50"/>
      <c r="F403" s="4" t="s">
        <v>1</v>
      </c>
      <c r="G403" s="4" t="s">
        <v>1</v>
      </c>
      <c r="H403" s="4" t="s">
        <v>1</v>
      </c>
      <c r="I403" s="4" t="s">
        <v>1</v>
      </c>
      <c r="J403" s="116" t="s">
        <v>2252</v>
      </c>
      <c r="K403" s="4" t="s">
        <v>1439</v>
      </c>
      <c r="L403" s="18"/>
      <c r="M403" s="19"/>
      <c r="N403" s="17"/>
    </row>
    <row r="404" spans="1:14" ht="42.8" x14ac:dyDescent="0.25">
      <c r="A404" s="28" t="s">
        <v>2256</v>
      </c>
      <c r="B404" s="117" t="s">
        <v>2257</v>
      </c>
      <c r="C404" s="18" t="s">
        <v>3529</v>
      </c>
      <c r="D404" s="28" t="s">
        <v>4</v>
      </c>
      <c r="E404" s="50"/>
      <c r="F404" s="4" t="s">
        <v>1</v>
      </c>
      <c r="G404" s="4" t="s">
        <v>1</v>
      </c>
      <c r="H404" s="4" t="s">
        <v>1</v>
      </c>
      <c r="I404" s="4"/>
      <c r="J404" s="116" t="s">
        <v>2258</v>
      </c>
      <c r="K404" s="4"/>
      <c r="L404" s="18"/>
      <c r="M404" s="19"/>
      <c r="N404" s="17"/>
    </row>
    <row r="405" spans="1:14" ht="28.55" x14ac:dyDescent="0.25">
      <c r="A405" s="28" t="s">
        <v>2292</v>
      </c>
      <c r="B405" s="117" t="s">
        <v>2293</v>
      </c>
      <c r="C405" s="18" t="s">
        <v>3530</v>
      </c>
      <c r="D405" s="28" t="s">
        <v>4</v>
      </c>
      <c r="E405" s="50"/>
      <c r="F405" s="4"/>
      <c r="G405" s="4" t="s">
        <v>1</v>
      </c>
      <c r="H405" s="4" t="s">
        <v>1</v>
      </c>
      <c r="I405" s="4"/>
      <c r="J405" s="116" t="s">
        <v>2294</v>
      </c>
      <c r="K405" s="4"/>
      <c r="L405" s="18"/>
      <c r="M405" s="19"/>
      <c r="N405" s="17"/>
    </row>
    <row r="406" spans="1:14" ht="71.3" x14ac:dyDescent="0.25">
      <c r="A406" s="28" t="s">
        <v>2307</v>
      </c>
      <c r="B406" s="117" t="s">
        <v>2330</v>
      </c>
      <c r="C406" s="18" t="s">
        <v>3531</v>
      </c>
      <c r="D406" s="28" t="s">
        <v>4</v>
      </c>
      <c r="E406" s="50"/>
      <c r="F406" s="4"/>
      <c r="G406" s="4" t="s">
        <v>1</v>
      </c>
      <c r="H406" s="4"/>
      <c r="I406" s="4"/>
      <c r="J406" s="116" t="s">
        <v>2102</v>
      </c>
      <c r="K406" s="4" t="s">
        <v>1473</v>
      </c>
      <c r="L406" s="18"/>
      <c r="M406" s="19"/>
      <c r="N406" s="17" t="s">
        <v>2606</v>
      </c>
    </row>
    <row r="407" spans="1:14" ht="71.3" x14ac:dyDescent="0.25">
      <c r="A407" s="28" t="s">
        <v>2308</v>
      </c>
      <c r="B407" s="117" t="s">
        <v>2331</v>
      </c>
      <c r="C407" s="18" t="s">
        <v>3532</v>
      </c>
      <c r="D407" s="28" t="s">
        <v>4</v>
      </c>
      <c r="E407" s="50"/>
      <c r="F407" s="4"/>
      <c r="G407" s="4" t="s">
        <v>1</v>
      </c>
      <c r="H407" s="4"/>
      <c r="I407" s="4"/>
      <c r="J407" s="116" t="s">
        <v>2102</v>
      </c>
      <c r="K407" s="4" t="s">
        <v>1473</v>
      </c>
      <c r="L407" s="18"/>
      <c r="M407" s="19"/>
      <c r="N407" s="17" t="s">
        <v>2606</v>
      </c>
    </row>
    <row r="408" spans="1:14" ht="71.3" x14ac:dyDescent="0.25">
      <c r="A408" s="28" t="s">
        <v>2309</v>
      </c>
      <c r="B408" s="117" t="s">
        <v>2332</v>
      </c>
      <c r="C408" s="18" t="s">
        <v>3533</v>
      </c>
      <c r="D408" s="28" t="s">
        <v>4</v>
      </c>
      <c r="E408" s="50"/>
      <c r="F408" s="4"/>
      <c r="G408" s="4" t="s">
        <v>1</v>
      </c>
      <c r="H408" s="4"/>
      <c r="I408" s="4"/>
      <c r="J408" s="116" t="s">
        <v>2102</v>
      </c>
      <c r="K408" s="4" t="s">
        <v>1473</v>
      </c>
      <c r="L408" s="18"/>
      <c r="M408" s="19"/>
      <c r="N408" s="17" t="s">
        <v>2606</v>
      </c>
    </row>
    <row r="409" spans="1:14" ht="71.3" x14ac:dyDescent="0.25">
      <c r="A409" s="28" t="s">
        <v>2310</v>
      </c>
      <c r="B409" s="117" t="s">
        <v>2333</v>
      </c>
      <c r="C409" s="18" t="s">
        <v>3534</v>
      </c>
      <c r="D409" s="28" t="s">
        <v>4</v>
      </c>
      <c r="E409" s="50"/>
      <c r="F409" s="4"/>
      <c r="G409" s="4" t="s">
        <v>1</v>
      </c>
      <c r="H409" s="4"/>
      <c r="I409" s="4"/>
      <c r="J409" s="116" t="s">
        <v>2102</v>
      </c>
      <c r="K409" s="4" t="s">
        <v>1473</v>
      </c>
      <c r="L409" s="18"/>
      <c r="M409" s="19"/>
      <c r="N409" s="17" t="s">
        <v>2606</v>
      </c>
    </row>
    <row r="410" spans="1:14" ht="71.3" x14ac:dyDescent="0.25">
      <c r="A410" s="28" t="s">
        <v>2311</v>
      </c>
      <c r="B410" s="117" t="s">
        <v>2334</v>
      </c>
      <c r="C410" s="18" t="s">
        <v>3535</v>
      </c>
      <c r="D410" s="28" t="s">
        <v>4</v>
      </c>
      <c r="E410" s="50"/>
      <c r="F410" s="4"/>
      <c r="G410" s="4" t="s">
        <v>1</v>
      </c>
      <c r="H410" s="4"/>
      <c r="I410" s="4"/>
      <c r="J410" s="116" t="s">
        <v>2102</v>
      </c>
      <c r="K410" s="4" t="s">
        <v>1473</v>
      </c>
      <c r="L410" s="18"/>
      <c r="M410" s="19"/>
      <c r="N410" s="17" t="s">
        <v>2606</v>
      </c>
    </row>
    <row r="411" spans="1:14" ht="71.3" x14ac:dyDescent="0.25">
      <c r="A411" s="28" t="s">
        <v>2312</v>
      </c>
      <c r="B411" s="117" t="s">
        <v>2335</v>
      </c>
      <c r="C411" s="18" t="s">
        <v>3536</v>
      </c>
      <c r="D411" s="28" t="s">
        <v>4</v>
      </c>
      <c r="E411" s="50"/>
      <c r="F411" s="4"/>
      <c r="G411" s="4" t="s">
        <v>1</v>
      </c>
      <c r="H411" s="4"/>
      <c r="I411" s="4"/>
      <c r="J411" s="116" t="s">
        <v>2102</v>
      </c>
      <c r="K411" s="4" t="s">
        <v>1473</v>
      </c>
      <c r="L411" s="18"/>
      <c r="M411" s="19"/>
      <c r="N411" s="17" t="s">
        <v>2606</v>
      </c>
    </row>
    <row r="412" spans="1:14" ht="71.3" x14ac:dyDescent="0.25">
      <c r="A412" s="28" t="s">
        <v>2313</v>
      </c>
      <c r="B412" s="117" t="s">
        <v>2336</v>
      </c>
      <c r="C412" s="18" t="s">
        <v>3537</v>
      </c>
      <c r="D412" s="28" t="s">
        <v>4</v>
      </c>
      <c r="E412" s="50"/>
      <c r="F412" s="4"/>
      <c r="G412" s="4" t="s">
        <v>1</v>
      </c>
      <c r="H412" s="4"/>
      <c r="I412" s="4"/>
      <c r="J412" s="116" t="s">
        <v>2102</v>
      </c>
      <c r="K412" s="4" t="s">
        <v>1473</v>
      </c>
      <c r="L412" s="18"/>
      <c r="M412" s="19"/>
      <c r="N412" s="17" t="s">
        <v>2606</v>
      </c>
    </row>
    <row r="413" spans="1:14" ht="71.3" x14ac:dyDescent="0.25">
      <c r="A413" s="28" t="s">
        <v>2314</v>
      </c>
      <c r="B413" s="117" t="s">
        <v>2337</v>
      </c>
      <c r="C413" s="18" t="s">
        <v>3538</v>
      </c>
      <c r="D413" s="28" t="s">
        <v>4</v>
      </c>
      <c r="E413" s="50"/>
      <c r="F413" s="4"/>
      <c r="G413" s="4" t="s">
        <v>1</v>
      </c>
      <c r="H413" s="4"/>
      <c r="I413" s="4"/>
      <c r="J413" s="116" t="s">
        <v>2102</v>
      </c>
      <c r="K413" s="4" t="s">
        <v>1473</v>
      </c>
      <c r="L413" s="18"/>
      <c r="M413" s="19"/>
      <c r="N413" s="17" t="s">
        <v>2606</v>
      </c>
    </row>
    <row r="414" spans="1:14" ht="71.3" x14ac:dyDescent="0.25">
      <c r="A414" s="28" t="s">
        <v>2315</v>
      </c>
      <c r="B414" s="117" t="s">
        <v>2338</v>
      </c>
      <c r="C414" s="18" t="s">
        <v>3539</v>
      </c>
      <c r="D414" s="28" t="s">
        <v>4</v>
      </c>
      <c r="E414" s="50"/>
      <c r="F414" s="4"/>
      <c r="G414" s="4" t="s">
        <v>1</v>
      </c>
      <c r="H414" s="4"/>
      <c r="I414" s="4"/>
      <c r="J414" s="116" t="s">
        <v>2102</v>
      </c>
      <c r="K414" s="4" t="s">
        <v>1473</v>
      </c>
      <c r="L414" s="18"/>
      <c r="M414" s="19"/>
      <c r="N414" s="17" t="s">
        <v>2606</v>
      </c>
    </row>
    <row r="415" spans="1:14" ht="71.3" x14ac:dyDescent="0.25">
      <c r="A415" s="28" t="s">
        <v>2316</v>
      </c>
      <c r="B415" s="117" t="s">
        <v>2339</v>
      </c>
      <c r="C415" s="18" t="s">
        <v>4035</v>
      </c>
      <c r="D415" s="28" t="s">
        <v>4</v>
      </c>
      <c r="E415" s="50"/>
      <c r="F415" s="4"/>
      <c r="G415" s="4" t="s">
        <v>1</v>
      </c>
      <c r="H415" s="4"/>
      <c r="I415" s="4"/>
      <c r="J415" s="116" t="s">
        <v>2102</v>
      </c>
      <c r="K415" s="4" t="s">
        <v>1473</v>
      </c>
      <c r="L415" s="18"/>
      <c r="M415" s="19"/>
      <c r="N415" s="17" t="s">
        <v>2606</v>
      </c>
    </row>
    <row r="416" spans="1:14" ht="71.3" x14ac:dyDescent="0.25">
      <c r="A416" s="28" t="s">
        <v>2317</v>
      </c>
      <c r="B416" s="117" t="s">
        <v>2340</v>
      </c>
      <c r="C416" s="18" t="s">
        <v>3540</v>
      </c>
      <c r="D416" s="28" t="s">
        <v>4</v>
      </c>
      <c r="E416" s="50"/>
      <c r="F416" s="4"/>
      <c r="G416" s="4" t="s">
        <v>1</v>
      </c>
      <c r="H416" s="4"/>
      <c r="I416" s="4"/>
      <c r="J416" s="116" t="s">
        <v>2102</v>
      </c>
      <c r="K416" s="4" t="s">
        <v>1473</v>
      </c>
      <c r="L416" s="18"/>
      <c r="M416" s="19"/>
      <c r="N416" s="17" t="s">
        <v>2606</v>
      </c>
    </row>
    <row r="417" spans="1:14" ht="71.3" x14ac:dyDescent="0.25">
      <c r="A417" s="28" t="s">
        <v>2318</v>
      </c>
      <c r="B417" s="117" t="s">
        <v>2341</v>
      </c>
      <c r="C417" s="18" t="s">
        <v>3541</v>
      </c>
      <c r="D417" s="28" t="s">
        <v>4</v>
      </c>
      <c r="E417" s="50"/>
      <c r="F417" s="4"/>
      <c r="G417" s="4" t="s">
        <v>1</v>
      </c>
      <c r="H417" s="4"/>
      <c r="I417" s="4"/>
      <c r="J417" s="116" t="s">
        <v>2102</v>
      </c>
      <c r="K417" s="4" t="s">
        <v>1473</v>
      </c>
      <c r="L417" s="18"/>
      <c r="M417" s="19"/>
      <c r="N417" s="17" t="s">
        <v>2606</v>
      </c>
    </row>
    <row r="418" spans="1:14" ht="71.3" x14ac:dyDescent="0.25">
      <c r="A418" s="28" t="s">
        <v>2319</v>
      </c>
      <c r="B418" s="117" t="s">
        <v>2342</v>
      </c>
      <c r="C418" s="18" t="s">
        <v>3542</v>
      </c>
      <c r="D418" s="28" t="s">
        <v>4</v>
      </c>
      <c r="E418" s="50"/>
      <c r="F418" s="4"/>
      <c r="G418" s="4" t="s">
        <v>1</v>
      </c>
      <c r="H418" s="4"/>
      <c r="I418" s="4"/>
      <c r="J418" s="116" t="s">
        <v>2102</v>
      </c>
      <c r="K418" s="4" t="s">
        <v>1473</v>
      </c>
      <c r="L418" s="18"/>
      <c r="M418" s="19"/>
      <c r="N418" s="17" t="s">
        <v>2606</v>
      </c>
    </row>
    <row r="419" spans="1:14" ht="71.3" x14ac:dyDescent="0.25">
      <c r="A419" s="28" t="s">
        <v>2320</v>
      </c>
      <c r="B419" s="117" t="s">
        <v>2343</v>
      </c>
      <c r="C419" s="18" t="s">
        <v>3543</v>
      </c>
      <c r="D419" s="28" t="s">
        <v>4</v>
      </c>
      <c r="E419" s="50"/>
      <c r="F419" s="4"/>
      <c r="G419" s="4" t="s">
        <v>1</v>
      </c>
      <c r="H419" s="4"/>
      <c r="I419" s="4"/>
      <c r="J419" s="116" t="s">
        <v>2102</v>
      </c>
      <c r="K419" s="4" t="s">
        <v>1473</v>
      </c>
      <c r="L419" s="18"/>
      <c r="M419" s="19"/>
      <c r="N419" s="17" t="s">
        <v>2606</v>
      </c>
    </row>
    <row r="420" spans="1:14" ht="71.3" x14ac:dyDescent="0.25">
      <c r="A420" s="28" t="s">
        <v>2321</v>
      </c>
      <c r="B420" s="117" t="s">
        <v>2344</v>
      </c>
      <c r="C420" s="18" t="s">
        <v>3544</v>
      </c>
      <c r="D420" s="28" t="s">
        <v>4</v>
      </c>
      <c r="E420" s="50"/>
      <c r="F420" s="4"/>
      <c r="G420" s="4" t="s">
        <v>1</v>
      </c>
      <c r="H420" s="4"/>
      <c r="I420" s="4"/>
      <c r="J420" s="116" t="s">
        <v>2102</v>
      </c>
      <c r="K420" s="4" t="s">
        <v>1473</v>
      </c>
      <c r="L420" s="18"/>
      <c r="M420" s="19"/>
      <c r="N420" s="17" t="s">
        <v>2606</v>
      </c>
    </row>
    <row r="421" spans="1:14" ht="71.3" x14ac:dyDescent="0.25">
      <c r="A421" s="28" t="s">
        <v>2322</v>
      </c>
      <c r="B421" s="117" t="s">
        <v>2345</v>
      </c>
      <c r="C421" s="18" t="s">
        <v>3545</v>
      </c>
      <c r="D421" s="28" t="s">
        <v>4</v>
      </c>
      <c r="E421" s="50"/>
      <c r="F421" s="4"/>
      <c r="G421" s="4" t="s">
        <v>1</v>
      </c>
      <c r="H421" s="4"/>
      <c r="I421" s="4" t="s">
        <v>1</v>
      </c>
      <c r="J421" s="116" t="s">
        <v>2101</v>
      </c>
      <c r="K421" s="4" t="s">
        <v>1473</v>
      </c>
      <c r="L421" s="18"/>
      <c r="M421" s="19"/>
      <c r="N421" s="17" t="s">
        <v>2606</v>
      </c>
    </row>
    <row r="422" spans="1:14" ht="71.3" x14ac:dyDescent="0.25">
      <c r="A422" s="28" t="s">
        <v>2323</v>
      </c>
      <c r="B422" s="117" t="s">
        <v>2346</v>
      </c>
      <c r="C422" s="18" t="s">
        <v>3546</v>
      </c>
      <c r="D422" s="28" t="s">
        <v>4</v>
      </c>
      <c r="E422" s="50"/>
      <c r="F422" s="4"/>
      <c r="G422" s="4" t="s">
        <v>1</v>
      </c>
      <c r="H422" s="4"/>
      <c r="I422" s="4" t="s">
        <v>1</v>
      </c>
      <c r="J422" s="116" t="s">
        <v>2101</v>
      </c>
      <c r="K422" s="4" t="s">
        <v>1473</v>
      </c>
      <c r="L422" s="18"/>
      <c r="M422" s="19"/>
      <c r="N422" s="17" t="s">
        <v>2606</v>
      </c>
    </row>
    <row r="423" spans="1:14" ht="71.3" x14ac:dyDescent="0.25">
      <c r="A423" s="28" t="s">
        <v>2223</v>
      </c>
      <c r="B423" s="117" t="s">
        <v>2347</v>
      </c>
      <c r="C423" s="18" t="s">
        <v>3547</v>
      </c>
      <c r="D423" s="28" t="s">
        <v>4</v>
      </c>
      <c r="E423" s="50"/>
      <c r="F423" s="4"/>
      <c r="G423" s="4" t="s">
        <v>1</v>
      </c>
      <c r="H423" s="4"/>
      <c r="I423" s="4" t="s">
        <v>1</v>
      </c>
      <c r="J423" s="116" t="s">
        <v>2101</v>
      </c>
      <c r="K423" s="4" t="s">
        <v>1473</v>
      </c>
      <c r="L423" s="18"/>
      <c r="M423" s="19"/>
      <c r="N423" s="17" t="s">
        <v>2606</v>
      </c>
    </row>
    <row r="424" spans="1:14" ht="71.3" x14ac:dyDescent="0.25">
      <c r="A424" s="28" t="s">
        <v>2324</v>
      </c>
      <c r="B424" s="117" t="s">
        <v>2348</v>
      </c>
      <c r="C424" s="18" t="s">
        <v>3548</v>
      </c>
      <c r="D424" s="28" t="s">
        <v>4</v>
      </c>
      <c r="E424" s="50"/>
      <c r="F424" s="4"/>
      <c r="G424" s="4" t="s">
        <v>1</v>
      </c>
      <c r="H424" s="4"/>
      <c r="I424" s="4" t="s">
        <v>1</v>
      </c>
      <c r="J424" s="116" t="s">
        <v>2101</v>
      </c>
      <c r="K424" s="4" t="s">
        <v>1473</v>
      </c>
      <c r="L424" s="18"/>
      <c r="M424" s="19"/>
      <c r="N424" s="17" t="s">
        <v>2606</v>
      </c>
    </row>
    <row r="425" spans="1:14" ht="71.3" x14ac:dyDescent="0.25">
      <c r="A425" s="28" t="s">
        <v>2325</v>
      </c>
      <c r="B425" s="117" t="s">
        <v>2349</v>
      </c>
      <c r="C425" s="18" t="s">
        <v>3549</v>
      </c>
      <c r="D425" s="28" t="s">
        <v>4</v>
      </c>
      <c r="E425" s="50"/>
      <c r="F425" s="4"/>
      <c r="G425" s="4" t="s">
        <v>1</v>
      </c>
      <c r="H425" s="4"/>
      <c r="I425" s="4" t="s">
        <v>1</v>
      </c>
      <c r="J425" s="116" t="s">
        <v>2101</v>
      </c>
      <c r="K425" s="4" t="s">
        <v>1473</v>
      </c>
      <c r="L425" s="18"/>
      <c r="M425" s="19"/>
      <c r="N425" s="17" t="s">
        <v>2606</v>
      </c>
    </row>
    <row r="426" spans="1:14" ht="71.3" x14ac:dyDescent="0.25">
      <c r="A426" s="28" t="s">
        <v>2326</v>
      </c>
      <c r="B426" s="117" t="s">
        <v>2350</v>
      </c>
      <c r="C426" s="18" t="s">
        <v>3550</v>
      </c>
      <c r="D426" s="28" t="s">
        <v>4</v>
      </c>
      <c r="E426" s="50"/>
      <c r="F426" s="4"/>
      <c r="G426" s="4" t="s">
        <v>1</v>
      </c>
      <c r="H426" s="4"/>
      <c r="I426" s="4" t="s">
        <v>1</v>
      </c>
      <c r="J426" s="116" t="s">
        <v>2101</v>
      </c>
      <c r="K426" s="4" t="s">
        <v>1473</v>
      </c>
      <c r="L426" s="18"/>
      <c r="M426" s="19"/>
      <c r="N426" s="17" t="s">
        <v>2606</v>
      </c>
    </row>
    <row r="427" spans="1:14" ht="71.3" x14ac:dyDescent="0.25">
      <c r="A427" s="28" t="s">
        <v>2327</v>
      </c>
      <c r="B427" s="117" t="s">
        <v>2351</v>
      </c>
      <c r="C427" s="18" t="s">
        <v>3551</v>
      </c>
      <c r="D427" s="28" t="s">
        <v>4</v>
      </c>
      <c r="E427" s="50"/>
      <c r="F427" s="4"/>
      <c r="G427" s="4" t="s">
        <v>1</v>
      </c>
      <c r="H427" s="4"/>
      <c r="I427" s="4" t="s">
        <v>1</v>
      </c>
      <c r="J427" s="116" t="s">
        <v>2101</v>
      </c>
      <c r="K427" s="4" t="s">
        <v>1473</v>
      </c>
      <c r="L427" s="18"/>
      <c r="M427" s="19"/>
      <c r="N427" s="17" t="s">
        <v>2606</v>
      </c>
    </row>
    <row r="428" spans="1:14" ht="71.3" x14ac:dyDescent="0.25">
      <c r="A428" s="28" t="s">
        <v>2328</v>
      </c>
      <c r="B428" s="117" t="s">
        <v>2352</v>
      </c>
      <c r="C428" s="18" t="s">
        <v>3552</v>
      </c>
      <c r="D428" s="28" t="s">
        <v>4</v>
      </c>
      <c r="E428" s="50"/>
      <c r="F428" s="4"/>
      <c r="G428" s="4" t="s">
        <v>1</v>
      </c>
      <c r="H428" s="4"/>
      <c r="I428" s="4" t="s">
        <v>1</v>
      </c>
      <c r="J428" s="116" t="s">
        <v>2101</v>
      </c>
      <c r="K428" s="4" t="s">
        <v>1473</v>
      </c>
      <c r="L428" s="18"/>
      <c r="M428" s="19"/>
      <c r="N428" s="17" t="s">
        <v>2606</v>
      </c>
    </row>
    <row r="429" spans="1:14" ht="71.3" x14ac:dyDescent="0.25">
      <c r="A429" s="28" t="s">
        <v>2329</v>
      </c>
      <c r="B429" s="117" t="s">
        <v>2353</v>
      </c>
      <c r="C429" s="18" t="s">
        <v>3553</v>
      </c>
      <c r="D429" s="28" t="s">
        <v>4</v>
      </c>
      <c r="E429" s="50"/>
      <c r="F429" s="4"/>
      <c r="G429" s="4" t="s">
        <v>1</v>
      </c>
      <c r="H429" s="4"/>
      <c r="I429" s="4" t="s">
        <v>1</v>
      </c>
      <c r="J429" s="116" t="s">
        <v>2101</v>
      </c>
      <c r="K429" s="4" t="s">
        <v>1473</v>
      </c>
      <c r="L429" s="18"/>
      <c r="M429" s="19"/>
      <c r="N429" s="17" t="s">
        <v>2606</v>
      </c>
    </row>
    <row r="430" spans="1:14" ht="42.8" x14ac:dyDescent="0.25">
      <c r="A430" s="28" t="s">
        <v>2413</v>
      </c>
      <c r="B430" s="117" t="s">
        <v>3093</v>
      </c>
      <c r="C430" s="18" t="s">
        <v>3094</v>
      </c>
      <c r="D430" s="28" t="s">
        <v>4</v>
      </c>
      <c r="E430" s="50"/>
      <c r="F430" s="4"/>
      <c r="G430" s="4" t="s">
        <v>1</v>
      </c>
      <c r="H430" s="4" t="s">
        <v>1</v>
      </c>
      <c r="I430" s="4"/>
      <c r="J430" s="116" t="s">
        <v>2414</v>
      </c>
      <c r="K430" s="4" t="s">
        <v>1473</v>
      </c>
      <c r="L430" s="18"/>
      <c r="M430" s="19"/>
      <c r="N430" s="17"/>
    </row>
    <row r="431" spans="1:14" ht="28.55" x14ac:dyDescent="0.25">
      <c r="A431" s="28" t="s">
        <v>2425</v>
      </c>
      <c r="B431" s="18" t="s">
        <v>2436</v>
      </c>
      <c r="C431" s="18" t="s">
        <v>3554</v>
      </c>
      <c r="D431" s="28" t="s">
        <v>4</v>
      </c>
      <c r="E431" s="25"/>
      <c r="F431" s="4"/>
      <c r="G431" s="4" t="s">
        <v>1</v>
      </c>
      <c r="H431" s="4"/>
      <c r="I431" s="17"/>
      <c r="J431" s="17" t="s">
        <v>2426</v>
      </c>
      <c r="K431" s="4" t="s">
        <v>1473</v>
      </c>
      <c r="L431" s="18"/>
      <c r="M431" s="17"/>
      <c r="N431" s="17"/>
    </row>
    <row r="432" spans="1:14" ht="28.55" x14ac:dyDescent="0.25">
      <c r="A432" s="28" t="s">
        <v>2427</v>
      </c>
      <c r="B432" s="18" t="s">
        <v>2437</v>
      </c>
      <c r="C432" s="18" t="s">
        <v>3555</v>
      </c>
      <c r="D432" s="28" t="s">
        <v>4</v>
      </c>
      <c r="E432" s="25"/>
      <c r="F432" s="4"/>
      <c r="G432" s="4" t="s">
        <v>1</v>
      </c>
      <c r="H432" s="4"/>
      <c r="I432" s="17"/>
      <c r="J432" s="17" t="s">
        <v>2426</v>
      </c>
      <c r="K432" s="4" t="s">
        <v>1473</v>
      </c>
      <c r="L432" s="18"/>
      <c r="M432" s="17"/>
      <c r="N432" s="17"/>
    </row>
    <row r="433" spans="1:14" ht="28.55" x14ac:dyDescent="0.25">
      <c r="A433" s="28" t="s">
        <v>2428</v>
      </c>
      <c r="B433" s="17" t="s">
        <v>2707</v>
      </c>
      <c r="C433" s="18" t="s">
        <v>3556</v>
      </c>
      <c r="D433" s="28" t="s">
        <v>4</v>
      </c>
      <c r="E433" s="25"/>
      <c r="F433" s="4" t="s">
        <v>1</v>
      </c>
      <c r="G433" s="4" t="s">
        <v>1</v>
      </c>
      <c r="H433" s="4"/>
      <c r="I433" s="17"/>
      <c r="J433" s="17" t="s">
        <v>2429</v>
      </c>
      <c r="K433" s="4" t="s">
        <v>2430</v>
      </c>
      <c r="L433" s="18"/>
      <c r="M433" s="17"/>
      <c r="N433" s="17"/>
    </row>
    <row r="434" spans="1:14" ht="42.8" x14ac:dyDescent="0.25">
      <c r="A434" s="28" t="s">
        <v>2467</v>
      </c>
      <c r="B434" s="18" t="s">
        <v>2466</v>
      </c>
      <c r="C434" s="18" t="s">
        <v>3557</v>
      </c>
      <c r="D434" s="28" t="s">
        <v>4</v>
      </c>
      <c r="E434" s="25"/>
      <c r="F434" s="4"/>
      <c r="G434" s="4" t="s">
        <v>1</v>
      </c>
      <c r="H434" s="4" t="s">
        <v>1</v>
      </c>
      <c r="I434" s="17"/>
      <c r="J434" s="17" t="s">
        <v>2468</v>
      </c>
      <c r="K434" s="4"/>
      <c r="L434" s="18"/>
      <c r="M434" s="17"/>
      <c r="N434" s="17"/>
    </row>
    <row r="435" spans="1:14" x14ac:dyDescent="0.25">
      <c r="A435" s="28" t="s">
        <v>2487</v>
      </c>
      <c r="B435" s="18" t="s">
        <v>2578</v>
      </c>
      <c r="C435" s="18" t="s">
        <v>3558</v>
      </c>
      <c r="D435" s="28" t="s">
        <v>4</v>
      </c>
      <c r="E435" s="25"/>
      <c r="F435" s="4"/>
      <c r="G435" s="4" t="s">
        <v>1</v>
      </c>
      <c r="H435" s="4" t="s">
        <v>1</v>
      </c>
      <c r="I435" s="17"/>
      <c r="J435" s="17" t="s">
        <v>2579</v>
      </c>
      <c r="K435" s="4" t="s">
        <v>1473</v>
      </c>
      <c r="L435" s="18"/>
      <c r="M435" s="17"/>
      <c r="N435" s="17"/>
    </row>
    <row r="436" spans="1:14" ht="28.55" x14ac:dyDescent="0.25">
      <c r="A436" s="28" t="s">
        <v>2628</v>
      </c>
      <c r="B436" s="18" t="s">
        <v>2629</v>
      </c>
      <c r="C436" s="18" t="s">
        <v>3559</v>
      </c>
      <c r="D436" s="28" t="s">
        <v>4</v>
      </c>
      <c r="E436" s="25"/>
      <c r="F436" s="4"/>
      <c r="G436" s="4" t="s">
        <v>1</v>
      </c>
      <c r="H436" s="4" t="s">
        <v>1</v>
      </c>
      <c r="I436" s="17"/>
      <c r="J436" s="17" t="s">
        <v>2630</v>
      </c>
      <c r="K436" s="4"/>
      <c r="L436" s="18"/>
      <c r="M436" s="17"/>
      <c r="N436" s="17"/>
    </row>
    <row r="437" spans="1:14" ht="28.55" x14ac:dyDescent="0.25">
      <c r="A437" s="28" t="s">
        <v>2645</v>
      </c>
      <c r="B437" s="18" t="s">
        <v>2646</v>
      </c>
      <c r="C437" s="18" t="s">
        <v>3560</v>
      </c>
      <c r="D437" s="28" t="s">
        <v>4</v>
      </c>
      <c r="E437" s="25"/>
      <c r="F437" s="4"/>
      <c r="G437" s="4" t="s">
        <v>1</v>
      </c>
      <c r="H437" s="4"/>
      <c r="I437" s="17"/>
      <c r="J437" s="17" t="s">
        <v>2647</v>
      </c>
      <c r="K437" s="4"/>
      <c r="L437" s="18"/>
      <c r="M437" s="17"/>
      <c r="N437" s="17"/>
    </row>
    <row r="438" spans="1:14" ht="28.55" x14ac:dyDescent="0.25">
      <c r="A438" s="28" t="s">
        <v>2665</v>
      </c>
      <c r="B438" s="18" t="s">
        <v>2659</v>
      </c>
      <c r="C438" s="18" t="s">
        <v>3561</v>
      </c>
      <c r="D438" s="28" t="s">
        <v>4</v>
      </c>
      <c r="E438" s="25"/>
      <c r="F438" s="4"/>
      <c r="G438" s="4" t="s">
        <v>1</v>
      </c>
      <c r="H438" s="4"/>
      <c r="I438" s="17"/>
      <c r="J438" s="17" t="s">
        <v>2660</v>
      </c>
      <c r="K438" s="4"/>
      <c r="L438" s="18"/>
      <c r="M438" s="17"/>
      <c r="N438" s="17"/>
    </row>
    <row r="439" spans="1:14" ht="28.55" x14ac:dyDescent="0.25">
      <c r="A439" s="28" t="s">
        <v>2687</v>
      </c>
      <c r="B439" s="18" t="s">
        <v>2688</v>
      </c>
      <c r="C439" s="18" t="s">
        <v>3562</v>
      </c>
      <c r="D439" s="28" t="s">
        <v>4</v>
      </c>
      <c r="E439" s="25"/>
      <c r="F439" s="4"/>
      <c r="G439" s="4" t="s">
        <v>1</v>
      </c>
      <c r="H439" s="4" t="s">
        <v>1</v>
      </c>
      <c r="I439" s="17"/>
      <c r="J439" s="17" t="s">
        <v>2686</v>
      </c>
      <c r="K439" s="4"/>
      <c r="L439" s="18"/>
      <c r="M439" s="17"/>
      <c r="N439" s="17"/>
    </row>
    <row r="440" spans="1:14" ht="42.8" x14ac:dyDescent="0.25">
      <c r="A440" s="28" t="s">
        <v>2689</v>
      </c>
      <c r="B440" s="18" t="s">
        <v>2690</v>
      </c>
      <c r="C440" s="18" t="s">
        <v>3563</v>
      </c>
      <c r="D440" s="28" t="s">
        <v>4</v>
      </c>
      <c r="E440" s="25"/>
      <c r="F440" s="4" t="s">
        <v>1</v>
      </c>
      <c r="G440" s="4" t="s">
        <v>1</v>
      </c>
      <c r="H440" s="4" t="s">
        <v>1</v>
      </c>
      <c r="I440" s="4" t="s">
        <v>1</v>
      </c>
      <c r="J440" s="17" t="s">
        <v>2691</v>
      </c>
      <c r="K440" s="4" t="s">
        <v>1439</v>
      </c>
      <c r="L440" s="18"/>
      <c r="M440" s="17"/>
      <c r="N440" s="17"/>
    </row>
    <row r="441" spans="1:14" ht="42.8" x14ac:dyDescent="0.25">
      <c r="A441" s="28" t="s">
        <v>2723</v>
      </c>
      <c r="B441" s="18" t="s">
        <v>3055</v>
      </c>
      <c r="C441" s="18" t="s">
        <v>3564</v>
      </c>
      <c r="D441" s="28" t="s">
        <v>4</v>
      </c>
      <c r="E441" s="25"/>
      <c r="F441" s="4"/>
      <c r="G441" s="4" t="s">
        <v>1</v>
      </c>
      <c r="H441" s="4" t="s">
        <v>1</v>
      </c>
      <c r="I441" s="4"/>
      <c r="J441" s="17" t="s">
        <v>2724</v>
      </c>
      <c r="K441" s="4"/>
      <c r="L441" s="18"/>
      <c r="M441" s="17"/>
      <c r="N441" s="17" t="s">
        <v>2725</v>
      </c>
    </row>
    <row r="442" spans="1:14" ht="42.8" x14ac:dyDescent="0.25">
      <c r="A442" s="28" t="s">
        <v>2750</v>
      </c>
      <c r="B442" s="18" t="s">
        <v>2760</v>
      </c>
      <c r="C442" s="18" t="s">
        <v>3222</v>
      </c>
      <c r="D442" s="28" t="s">
        <v>4</v>
      </c>
      <c r="E442" s="25"/>
      <c r="F442" s="4" t="s">
        <v>1</v>
      </c>
      <c r="G442" s="4" t="s">
        <v>1</v>
      </c>
      <c r="H442" s="4" t="s">
        <v>1</v>
      </c>
      <c r="I442" s="4" t="s">
        <v>1</v>
      </c>
      <c r="J442" s="17" t="s">
        <v>2761</v>
      </c>
      <c r="K442" s="4" t="s">
        <v>1439</v>
      </c>
      <c r="L442" s="18"/>
      <c r="M442" s="17"/>
      <c r="N442" s="17"/>
    </row>
    <row r="443" spans="1:14" ht="42.8" x14ac:dyDescent="0.25">
      <c r="A443" s="28" t="s">
        <v>2732</v>
      </c>
      <c r="B443" s="18" t="s">
        <v>2733</v>
      </c>
      <c r="C443" s="18" t="s">
        <v>3565</v>
      </c>
      <c r="D443" s="28" t="s">
        <v>4</v>
      </c>
      <c r="E443" s="25"/>
      <c r="F443" s="4"/>
      <c r="G443" s="4"/>
      <c r="H443" s="4" t="s">
        <v>1</v>
      </c>
      <c r="I443" s="4"/>
      <c r="J443" s="17" t="s">
        <v>511</v>
      </c>
      <c r="K443" s="4"/>
      <c r="L443" s="18"/>
      <c r="M443" s="18" t="s">
        <v>1463</v>
      </c>
      <c r="N443" s="17"/>
    </row>
    <row r="444" spans="1:14" ht="42.8" x14ac:dyDescent="0.25">
      <c r="A444" s="28" t="s">
        <v>2734</v>
      </c>
      <c r="B444" s="18" t="s">
        <v>2735</v>
      </c>
      <c r="C444" s="18" t="s">
        <v>3566</v>
      </c>
      <c r="D444" s="28" t="s">
        <v>4</v>
      </c>
      <c r="E444" s="25"/>
      <c r="F444" s="4"/>
      <c r="G444" s="4"/>
      <c r="H444" s="4" t="s">
        <v>1</v>
      </c>
      <c r="I444" s="4"/>
      <c r="J444" s="17" t="s">
        <v>511</v>
      </c>
      <c r="K444" s="4"/>
      <c r="L444" s="18"/>
      <c r="M444" s="18" t="s">
        <v>1463</v>
      </c>
      <c r="N444" s="17"/>
    </row>
    <row r="445" spans="1:14" ht="42.8" x14ac:dyDescent="0.25">
      <c r="A445" s="28" t="s">
        <v>2736</v>
      </c>
      <c r="B445" s="18" t="s">
        <v>2737</v>
      </c>
      <c r="C445" s="18" t="s">
        <v>3567</v>
      </c>
      <c r="D445" s="28" t="s">
        <v>4</v>
      </c>
      <c r="E445" s="25"/>
      <c r="F445" s="4"/>
      <c r="G445" s="4"/>
      <c r="H445" s="4" t="s">
        <v>1</v>
      </c>
      <c r="I445" s="4"/>
      <c r="J445" s="17" t="s">
        <v>511</v>
      </c>
      <c r="K445" s="4"/>
      <c r="L445" s="18"/>
      <c r="M445" s="18" t="s">
        <v>1463</v>
      </c>
      <c r="N445" s="17"/>
    </row>
    <row r="446" spans="1:14" ht="42.8" x14ac:dyDescent="0.25">
      <c r="A446" s="28" t="s">
        <v>2738</v>
      </c>
      <c r="B446" s="18" t="s">
        <v>2739</v>
      </c>
      <c r="C446" s="18" t="s">
        <v>3568</v>
      </c>
      <c r="D446" s="28" t="s">
        <v>4</v>
      </c>
      <c r="E446" s="25"/>
      <c r="F446" s="4"/>
      <c r="G446" s="4"/>
      <c r="H446" s="4" t="s">
        <v>1</v>
      </c>
      <c r="I446" s="4"/>
      <c r="J446" s="17" t="s">
        <v>511</v>
      </c>
      <c r="K446" s="4"/>
      <c r="L446" s="18"/>
      <c r="M446" s="18" t="s">
        <v>1463</v>
      </c>
      <c r="N446" s="17"/>
    </row>
    <row r="447" spans="1:14" ht="42.8" x14ac:dyDescent="0.25">
      <c r="A447" s="28" t="s">
        <v>2740</v>
      </c>
      <c r="B447" s="18" t="s">
        <v>2741</v>
      </c>
      <c r="C447" s="18" t="s">
        <v>3569</v>
      </c>
      <c r="D447" s="28" t="s">
        <v>4</v>
      </c>
      <c r="E447" s="25"/>
      <c r="F447" s="4"/>
      <c r="G447" s="4"/>
      <c r="H447" s="4" t="s">
        <v>1</v>
      </c>
      <c r="I447" s="4"/>
      <c r="J447" s="17" t="s">
        <v>511</v>
      </c>
      <c r="K447" s="4"/>
      <c r="L447" s="18"/>
      <c r="M447" s="18" t="s">
        <v>1463</v>
      </c>
      <c r="N447" s="17"/>
    </row>
    <row r="448" spans="1:14" ht="42.8" x14ac:dyDescent="0.25">
      <c r="A448" s="28" t="s">
        <v>2742</v>
      </c>
      <c r="B448" s="18" t="s">
        <v>2743</v>
      </c>
      <c r="C448" s="18" t="s">
        <v>3570</v>
      </c>
      <c r="D448" s="28" t="s">
        <v>4</v>
      </c>
      <c r="E448" s="25"/>
      <c r="F448" s="4"/>
      <c r="G448" s="4"/>
      <c r="H448" s="4" t="s">
        <v>1</v>
      </c>
      <c r="I448" s="4"/>
      <c r="J448" s="17" t="s">
        <v>511</v>
      </c>
      <c r="K448" s="4"/>
      <c r="L448" s="18"/>
      <c r="M448" s="18" t="s">
        <v>1463</v>
      </c>
      <c r="N448" s="17"/>
    </row>
    <row r="449" spans="1:16383" ht="42.8" x14ac:dyDescent="0.25">
      <c r="A449" s="28" t="s">
        <v>2744</v>
      </c>
      <c r="B449" s="18" t="s">
        <v>2745</v>
      </c>
      <c r="C449" s="18" t="s">
        <v>3571</v>
      </c>
      <c r="D449" s="28" t="s">
        <v>4</v>
      </c>
      <c r="E449" s="25"/>
      <c r="F449" s="4"/>
      <c r="G449" s="4"/>
      <c r="H449" s="4" t="s">
        <v>1</v>
      </c>
      <c r="I449" s="4"/>
      <c r="J449" s="17" t="s">
        <v>511</v>
      </c>
      <c r="K449" s="4"/>
      <c r="L449" s="18"/>
      <c r="M449" s="18" t="s">
        <v>1463</v>
      </c>
      <c r="N449" s="17"/>
    </row>
    <row r="450" spans="1:16383" s="30" customFormat="1" ht="42.8" x14ac:dyDescent="0.25">
      <c r="A450" s="28" t="s">
        <v>2808</v>
      </c>
      <c r="B450" s="18" t="s">
        <v>2809</v>
      </c>
      <c r="C450" s="18" t="s">
        <v>3572</v>
      </c>
      <c r="D450" s="28" t="s">
        <v>4</v>
      </c>
      <c r="E450" s="25"/>
      <c r="F450" s="4"/>
      <c r="G450" s="4" t="s">
        <v>1</v>
      </c>
      <c r="H450" s="4" t="s">
        <v>1</v>
      </c>
      <c r="I450" s="17"/>
      <c r="J450" s="17" t="s">
        <v>1330</v>
      </c>
      <c r="K450" s="18"/>
      <c r="L450" s="18"/>
      <c r="M450" s="17"/>
      <c r="N450" s="17"/>
    </row>
    <row r="451" spans="1:16383" s="30" customFormat="1" ht="42.8" x14ac:dyDescent="0.25">
      <c r="A451" s="28" t="s">
        <v>2816</v>
      </c>
      <c r="B451" s="18" t="s">
        <v>2817</v>
      </c>
      <c r="C451" s="18" t="s">
        <v>3573</v>
      </c>
      <c r="D451" s="28" t="s">
        <v>4</v>
      </c>
      <c r="E451" s="28"/>
      <c r="F451" s="4" t="s">
        <v>1</v>
      </c>
      <c r="G451" s="4" t="s">
        <v>1</v>
      </c>
      <c r="H451" s="4" t="s">
        <v>1</v>
      </c>
      <c r="I451" s="4" t="s">
        <v>1</v>
      </c>
      <c r="J451" s="17" t="s">
        <v>2476</v>
      </c>
      <c r="K451" s="28" t="s">
        <v>2430</v>
      </c>
      <c r="L451" s="28"/>
      <c r="M451" s="18" t="s">
        <v>2819</v>
      </c>
      <c r="N451" s="28"/>
    </row>
    <row r="452" spans="1:16383" ht="71.3" x14ac:dyDescent="0.25">
      <c r="A452" s="18" t="s">
        <v>2874</v>
      </c>
      <c r="B452" s="18" t="s">
        <v>2873</v>
      </c>
      <c r="C452" s="18" t="s">
        <v>3574</v>
      </c>
      <c r="D452" s="28" t="s">
        <v>4</v>
      </c>
      <c r="E452" s="18"/>
      <c r="F452" s="50"/>
      <c r="G452" s="50" t="s">
        <v>1</v>
      </c>
      <c r="H452" s="50"/>
      <c r="I452" s="50"/>
      <c r="J452" s="116" t="s">
        <v>2102</v>
      </c>
      <c r="K452" s="50" t="s">
        <v>1473</v>
      </c>
      <c r="L452" s="18"/>
      <c r="M452" s="18"/>
      <c r="N452" s="17" t="s">
        <v>2606</v>
      </c>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0"/>
      <c r="LM452" s="30"/>
      <c r="LN452" s="30"/>
      <c r="LO452" s="30"/>
      <c r="LP452" s="30"/>
      <c r="LQ452" s="30"/>
      <c r="LR452" s="30"/>
      <c r="LS452" s="30"/>
      <c r="LT452" s="30"/>
      <c r="LU452" s="30"/>
      <c r="LV452" s="30"/>
      <c r="LW452" s="30"/>
      <c r="LX452" s="30"/>
      <c r="LY452" s="30"/>
      <c r="LZ452" s="30"/>
      <c r="MA452" s="30"/>
      <c r="MB452" s="30"/>
      <c r="MC452" s="30"/>
      <c r="MD452" s="30"/>
      <c r="ME452" s="30"/>
      <c r="MF452" s="30"/>
      <c r="MG452" s="30"/>
      <c r="MH452" s="30"/>
      <c r="MI452" s="30"/>
      <c r="MJ452" s="30"/>
      <c r="MK452" s="30"/>
      <c r="ML452" s="30"/>
      <c r="MM452" s="30"/>
      <c r="MN452" s="30"/>
      <c r="MO452" s="30"/>
      <c r="MP452" s="30"/>
      <c r="MQ452" s="30"/>
      <c r="MR452" s="30"/>
      <c r="MS452" s="30"/>
      <c r="MT452" s="30"/>
      <c r="MU452" s="30"/>
      <c r="MV452" s="30"/>
      <c r="MW452" s="30"/>
      <c r="MX452" s="30"/>
      <c r="MY452" s="30"/>
      <c r="MZ452" s="30"/>
      <c r="NA452" s="30"/>
      <c r="NB452" s="30"/>
      <c r="NC452" s="30"/>
      <c r="ND452" s="30"/>
      <c r="NE452" s="30"/>
      <c r="NF452" s="30"/>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c r="PT452" s="30"/>
      <c r="PU452" s="30"/>
      <c r="PV452" s="30"/>
      <c r="PW452" s="30"/>
      <c r="PX452" s="30"/>
      <c r="PY452" s="30"/>
      <c r="PZ452" s="30"/>
      <c r="QA452" s="30"/>
      <c r="QB452" s="30"/>
      <c r="QC452" s="30"/>
      <c r="QD452" s="30"/>
      <c r="QE452" s="30"/>
      <c r="QF452" s="30"/>
      <c r="QG452" s="30"/>
      <c r="QH452" s="30"/>
      <c r="QI452" s="30"/>
      <c r="QJ452" s="30"/>
      <c r="QK452" s="30"/>
      <c r="QL452" s="30"/>
      <c r="QM452" s="30"/>
      <c r="QN452" s="30"/>
      <c r="QO452" s="30"/>
      <c r="QP452" s="30"/>
      <c r="QQ452" s="30"/>
      <c r="QR452" s="30"/>
      <c r="QS452" s="30"/>
      <c r="QT452" s="30"/>
      <c r="QU452" s="30"/>
      <c r="QV452" s="30"/>
      <c r="QW452" s="30"/>
      <c r="QX452" s="30"/>
      <c r="QY452" s="30"/>
      <c r="QZ452" s="30"/>
      <c r="RA452" s="30"/>
      <c r="RB452" s="30"/>
      <c r="RC452" s="30"/>
      <c r="RD452" s="30"/>
      <c r="RE452" s="30"/>
      <c r="RF452" s="30"/>
      <c r="RG452" s="30"/>
      <c r="RH452" s="30"/>
      <c r="RI452" s="30"/>
      <c r="RJ452" s="30"/>
      <c r="RK452" s="30"/>
      <c r="RL452" s="30"/>
      <c r="RM452" s="30"/>
      <c r="RN452" s="30"/>
      <c r="RO452" s="30"/>
      <c r="RP452" s="30"/>
      <c r="RQ452" s="30"/>
      <c r="RR452" s="30"/>
      <c r="RS452" s="30"/>
      <c r="RT452" s="30"/>
      <c r="RU452" s="30"/>
      <c r="RV452" s="30"/>
      <c r="RW452" s="30"/>
      <c r="RX452" s="30"/>
      <c r="RY452" s="30"/>
      <c r="RZ452" s="30"/>
      <c r="SA452" s="30"/>
      <c r="SB452" s="30"/>
      <c r="SC452" s="30"/>
      <c r="SD452" s="30"/>
      <c r="SE452" s="30"/>
      <c r="SF452" s="30"/>
      <c r="SG452" s="30"/>
      <c r="SH452" s="30"/>
      <c r="SI452" s="30"/>
      <c r="SJ452" s="30"/>
      <c r="SK452" s="30"/>
      <c r="SL452" s="30"/>
      <c r="SM452" s="30"/>
      <c r="SN452" s="30"/>
      <c r="SO452" s="30"/>
      <c r="SP452" s="30"/>
      <c r="SQ452" s="30"/>
      <c r="SR452" s="30"/>
      <c r="SS452" s="30"/>
      <c r="ST452" s="30"/>
      <c r="SU452" s="30"/>
      <c r="SV452" s="30"/>
      <c r="SW452" s="30"/>
      <c r="SX452" s="30"/>
      <c r="SY452" s="30"/>
      <c r="SZ452" s="30"/>
      <c r="TA452" s="30"/>
      <c r="TB452" s="30"/>
      <c r="TC452" s="30"/>
      <c r="TD452" s="30"/>
      <c r="TE452" s="30"/>
      <c r="TF452" s="30"/>
      <c r="TG452" s="30"/>
      <c r="TH452" s="30"/>
      <c r="TI452" s="30"/>
      <c r="TJ452" s="30"/>
      <c r="TK452" s="30"/>
      <c r="TL452" s="30"/>
      <c r="TM452" s="30"/>
      <c r="TN452" s="30"/>
      <c r="TO452" s="30"/>
      <c r="TP452" s="30"/>
      <c r="TQ452" s="30"/>
      <c r="TR452" s="30"/>
      <c r="TS452" s="30"/>
      <c r="TT452" s="30"/>
      <c r="TU452" s="30"/>
      <c r="TV452" s="30"/>
      <c r="TW452" s="30"/>
      <c r="TX452" s="30"/>
      <c r="TY452" s="30"/>
      <c r="TZ452" s="30"/>
      <c r="UA452" s="30"/>
      <c r="UB452" s="30"/>
      <c r="UC452" s="30"/>
      <c r="UD452" s="30"/>
      <c r="UE452" s="30"/>
      <c r="UF452" s="30"/>
      <c r="UG452" s="30"/>
      <c r="UH452" s="30"/>
      <c r="UI452" s="30"/>
      <c r="UJ452" s="30"/>
      <c r="UK452" s="30"/>
      <c r="UL452" s="30"/>
      <c r="UM452" s="30"/>
      <c r="UN452" s="30"/>
      <c r="UO452" s="30"/>
      <c r="UP452" s="30"/>
      <c r="UQ452" s="30"/>
      <c r="UR452" s="30"/>
      <c r="US452" s="30"/>
      <c r="UT452" s="30"/>
      <c r="UU452" s="30"/>
      <c r="UV452" s="30"/>
      <c r="UW452" s="30"/>
      <c r="UX452" s="30"/>
      <c r="UY452" s="30"/>
      <c r="UZ452" s="30"/>
      <c r="VA452" s="30"/>
      <c r="VB452" s="30"/>
      <c r="VC452" s="30"/>
      <c r="VD452" s="30"/>
      <c r="VE452" s="30"/>
      <c r="VF452" s="30"/>
      <c r="VG452" s="30"/>
      <c r="VH452" s="30"/>
      <c r="VI452" s="30"/>
      <c r="VJ452" s="30"/>
      <c r="VK452" s="30"/>
      <c r="VL452" s="30"/>
      <c r="VM452" s="30"/>
      <c r="VN452" s="30"/>
      <c r="VO452" s="30"/>
      <c r="VP452" s="30"/>
      <c r="VQ452" s="30"/>
      <c r="VR452" s="30"/>
      <c r="VS452" s="30"/>
      <c r="VT452" s="30"/>
      <c r="VU452" s="30"/>
      <c r="VV452" s="30"/>
      <c r="VW452" s="30"/>
      <c r="VX452" s="30"/>
      <c r="VY452" s="30"/>
      <c r="VZ452" s="30"/>
      <c r="WA452" s="30"/>
      <c r="WB452" s="30"/>
      <c r="WC452" s="30"/>
      <c r="WD452" s="30"/>
      <c r="WE452" s="30"/>
      <c r="WF452" s="30"/>
      <c r="WG452" s="30"/>
      <c r="WH452" s="30"/>
      <c r="WI452" s="30"/>
      <c r="WJ452" s="30"/>
      <c r="WK452" s="30"/>
      <c r="WL452" s="30"/>
      <c r="WM452" s="30"/>
      <c r="WN452" s="30"/>
      <c r="WO452" s="30"/>
      <c r="WP452" s="30"/>
      <c r="WQ452" s="30"/>
      <c r="WR452" s="30"/>
      <c r="WS452" s="30"/>
      <c r="WT452" s="30"/>
      <c r="WU452" s="30"/>
      <c r="WV452" s="30"/>
      <c r="WW452" s="30"/>
      <c r="WX452" s="30"/>
      <c r="WY452" s="30"/>
      <c r="WZ452" s="30"/>
      <c r="XA452" s="30"/>
      <c r="XB452" s="30"/>
      <c r="XC452" s="30"/>
      <c r="XD452" s="30"/>
      <c r="XE452" s="30"/>
      <c r="XF452" s="30"/>
      <c r="XG452" s="30"/>
      <c r="XH452" s="30"/>
      <c r="XI452" s="30"/>
      <c r="XJ452" s="30"/>
      <c r="XK452" s="30"/>
      <c r="XL452" s="30"/>
      <c r="XM452" s="30"/>
      <c r="XN452" s="30"/>
      <c r="XO452" s="30"/>
      <c r="XP452" s="30"/>
      <c r="XQ452" s="30"/>
      <c r="XR452" s="30"/>
      <c r="XS452" s="30"/>
      <c r="XT452" s="30"/>
      <c r="XU452" s="30"/>
      <c r="XV452" s="30"/>
      <c r="XW452" s="30"/>
      <c r="XX452" s="30"/>
      <c r="XY452" s="30"/>
      <c r="XZ452" s="30"/>
      <c r="YA452" s="30"/>
      <c r="YB452" s="30"/>
      <c r="YC452" s="30"/>
      <c r="YD452" s="30"/>
      <c r="YE452" s="30"/>
      <c r="YF452" s="30"/>
      <c r="YG452" s="30"/>
      <c r="YH452" s="30"/>
      <c r="YI452" s="30"/>
      <c r="YJ452" s="30"/>
      <c r="YK452" s="30"/>
      <c r="YL452" s="30"/>
      <c r="YM452" s="30"/>
      <c r="YN452" s="30"/>
      <c r="YO452" s="30"/>
      <c r="YP452" s="30"/>
      <c r="YQ452" s="30"/>
      <c r="YR452" s="30"/>
      <c r="YS452" s="30"/>
      <c r="YT452" s="30"/>
      <c r="YU452" s="30"/>
      <c r="YV452" s="30"/>
      <c r="YW452" s="30"/>
      <c r="YX452" s="30"/>
      <c r="YY452" s="30"/>
      <c r="YZ452" s="30"/>
      <c r="ZA452" s="30"/>
      <c r="ZB452" s="30"/>
      <c r="ZC452" s="30"/>
      <c r="ZD452" s="30"/>
      <c r="ZE452" s="30"/>
      <c r="ZF452" s="30"/>
      <c r="ZG452" s="30"/>
      <c r="ZH452" s="30"/>
      <c r="ZI452" s="30"/>
      <c r="ZJ452" s="30"/>
      <c r="ZK452" s="30"/>
      <c r="ZL452" s="30"/>
      <c r="ZM452" s="30"/>
      <c r="ZN452" s="30"/>
      <c r="ZO452" s="30"/>
      <c r="ZP452" s="30"/>
      <c r="ZQ452" s="30"/>
      <c r="ZR452" s="30"/>
      <c r="ZS452" s="30"/>
      <c r="ZT452" s="30"/>
      <c r="ZU452" s="30"/>
      <c r="ZV452" s="30"/>
      <c r="ZW452" s="30"/>
      <c r="ZX452" s="30"/>
      <c r="ZY452" s="30"/>
      <c r="ZZ452" s="30"/>
      <c r="AAA452" s="30"/>
      <c r="AAB452" s="30"/>
      <c r="AAC452" s="30"/>
      <c r="AAD452" s="30"/>
      <c r="AAE452" s="30"/>
      <c r="AAF452" s="30"/>
      <c r="AAG452" s="30"/>
      <c r="AAH452" s="30"/>
      <c r="AAI452" s="30"/>
      <c r="AAJ452" s="30"/>
      <c r="AAK452" s="30"/>
      <c r="AAL452" s="30"/>
      <c r="AAM452" s="30"/>
      <c r="AAN452" s="30"/>
      <c r="AAO452" s="30"/>
      <c r="AAP452" s="30"/>
      <c r="AAQ452" s="30"/>
      <c r="AAR452" s="30"/>
      <c r="AAS452" s="30"/>
      <c r="AAT452" s="30"/>
      <c r="AAU452" s="30"/>
      <c r="AAV452" s="30"/>
      <c r="AAW452" s="30"/>
      <c r="AAX452" s="30"/>
      <c r="AAY452" s="30"/>
      <c r="AAZ452" s="30"/>
      <c r="ABA452" s="30"/>
      <c r="ABB452" s="30"/>
      <c r="ABC452" s="30"/>
      <c r="ABD452" s="30"/>
      <c r="ABE452" s="30"/>
      <c r="ABF452" s="30"/>
      <c r="ABG452" s="30"/>
      <c r="ABH452" s="30"/>
      <c r="ABI452" s="30"/>
      <c r="ABJ452" s="30"/>
      <c r="ABK452" s="30"/>
      <c r="ABL452" s="30"/>
      <c r="ABM452" s="30"/>
      <c r="ABN452" s="30"/>
      <c r="ABO452" s="30"/>
      <c r="ABP452" s="30"/>
      <c r="ABQ452" s="30"/>
      <c r="ABR452" s="30"/>
      <c r="ABS452" s="30"/>
      <c r="ABT452" s="30"/>
      <c r="ABU452" s="30"/>
      <c r="ABV452" s="30"/>
      <c r="ABW452" s="30"/>
      <c r="ABX452" s="30"/>
      <c r="ABY452" s="30"/>
      <c r="ABZ452" s="30"/>
      <c r="ACA452" s="30"/>
      <c r="ACB452" s="30"/>
      <c r="ACC452" s="30"/>
      <c r="ACD452" s="30"/>
      <c r="ACE452" s="30"/>
      <c r="ACF452" s="30"/>
      <c r="ACG452" s="30"/>
      <c r="ACH452" s="30"/>
      <c r="ACI452" s="30"/>
      <c r="ACJ452" s="30"/>
      <c r="ACK452" s="30"/>
      <c r="ACL452" s="30"/>
      <c r="ACM452" s="30"/>
      <c r="ACN452" s="30"/>
      <c r="ACO452" s="30"/>
      <c r="ACP452" s="30"/>
      <c r="ACQ452" s="30"/>
      <c r="ACR452" s="30"/>
      <c r="ACS452" s="30"/>
      <c r="ACT452" s="30"/>
      <c r="ACU452" s="30"/>
      <c r="ACV452" s="30"/>
      <c r="ACW452" s="30"/>
      <c r="ACX452" s="30"/>
      <c r="ACY452" s="30"/>
      <c r="ACZ452" s="30"/>
      <c r="ADA452" s="30"/>
      <c r="ADB452" s="30"/>
      <c r="ADC452" s="30"/>
      <c r="ADD452" s="30"/>
      <c r="ADE452" s="30"/>
      <c r="ADF452" s="30"/>
      <c r="ADG452" s="30"/>
      <c r="ADH452" s="30"/>
      <c r="ADI452" s="30"/>
      <c r="ADJ452" s="30"/>
      <c r="ADK452" s="30"/>
      <c r="ADL452" s="30"/>
      <c r="ADM452" s="30"/>
      <c r="ADN452" s="30"/>
      <c r="ADO452" s="30"/>
      <c r="ADP452" s="30"/>
      <c r="ADQ452" s="30"/>
      <c r="ADR452" s="30"/>
      <c r="ADS452" s="30"/>
      <c r="ADT452" s="30"/>
      <c r="ADU452" s="30"/>
      <c r="ADV452" s="30"/>
      <c r="ADW452" s="30"/>
      <c r="ADX452" s="30"/>
      <c r="ADY452" s="30"/>
      <c r="ADZ452" s="30"/>
      <c r="AEA452" s="30"/>
      <c r="AEB452" s="30"/>
      <c r="AEC452" s="30"/>
      <c r="AED452" s="30"/>
      <c r="AEE452" s="30"/>
      <c r="AEF452" s="30"/>
      <c r="AEG452" s="30"/>
      <c r="AEH452" s="30"/>
      <c r="AEI452" s="30"/>
      <c r="AEJ452" s="30"/>
      <c r="AEK452" s="30"/>
      <c r="AEL452" s="30"/>
      <c r="AEM452" s="30"/>
      <c r="AEN452" s="30"/>
      <c r="AEO452" s="30"/>
      <c r="AEP452" s="30"/>
      <c r="AEQ452" s="30"/>
      <c r="AER452" s="30"/>
      <c r="AES452" s="30"/>
      <c r="AET452" s="30"/>
      <c r="AEU452" s="30"/>
      <c r="AEV452" s="30"/>
      <c r="AEW452" s="30"/>
      <c r="AEX452" s="30"/>
      <c r="AEY452" s="30"/>
      <c r="AEZ452" s="30"/>
      <c r="AFA452" s="30"/>
      <c r="AFB452" s="30"/>
      <c r="AFC452" s="30"/>
      <c r="AFD452" s="30"/>
      <c r="AFE452" s="30"/>
      <c r="AFF452" s="30"/>
      <c r="AFG452" s="30"/>
      <c r="AFH452" s="30"/>
      <c r="AFI452" s="30"/>
      <c r="AFJ452" s="30"/>
      <c r="AFK452" s="30"/>
      <c r="AFL452" s="30"/>
      <c r="AFM452" s="30"/>
      <c r="AFN452" s="30"/>
      <c r="AFO452" s="30"/>
      <c r="AFP452" s="30"/>
      <c r="AFQ452" s="30"/>
      <c r="AFR452" s="30"/>
      <c r="AFS452" s="30"/>
      <c r="AFT452" s="30"/>
      <c r="AFU452" s="30"/>
      <c r="AFV452" s="30"/>
      <c r="AFW452" s="30"/>
      <c r="AFX452" s="30"/>
      <c r="AFY452" s="30"/>
      <c r="AFZ452" s="30"/>
      <c r="AGA452" s="30"/>
      <c r="AGB452" s="30"/>
      <c r="AGC452" s="30"/>
      <c r="AGD452" s="30"/>
      <c r="AGE452" s="30"/>
      <c r="AGF452" s="30"/>
      <c r="AGG452" s="30"/>
      <c r="AGH452" s="30"/>
      <c r="AGI452" s="30"/>
      <c r="AGJ452" s="30"/>
      <c r="AGK452" s="30"/>
      <c r="AGL452" s="30"/>
      <c r="AGM452" s="30"/>
      <c r="AGN452" s="30"/>
      <c r="AGO452" s="30"/>
      <c r="AGP452" s="30"/>
      <c r="AGQ452" s="30"/>
      <c r="AGR452" s="30"/>
      <c r="AGS452" s="30"/>
      <c r="AGT452" s="30"/>
      <c r="AGU452" s="30"/>
      <c r="AGV452" s="30"/>
      <c r="AGW452" s="30"/>
      <c r="AGX452" s="30"/>
      <c r="AGY452" s="30"/>
      <c r="AGZ452" s="30"/>
      <c r="AHA452" s="30"/>
      <c r="AHB452" s="30"/>
      <c r="AHC452" s="30"/>
      <c r="AHD452" s="30"/>
      <c r="AHE452" s="30"/>
      <c r="AHF452" s="30"/>
      <c r="AHG452" s="30"/>
      <c r="AHH452" s="30"/>
      <c r="AHI452" s="30"/>
      <c r="AHJ452" s="30"/>
      <c r="AHK452" s="30"/>
      <c r="AHL452" s="30"/>
      <c r="AHM452" s="30"/>
      <c r="AHN452" s="30"/>
      <c r="AHO452" s="30"/>
      <c r="AHP452" s="30"/>
      <c r="AHQ452" s="30"/>
      <c r="AHR452" s="30"/>
      <c r="AHS452" s="30"/>
      <c r="AHT452" s="30"/>
      <c r="AHU452" s="30"/>
      <c r="AHV452" s="30"/>
      <c r="AHW452" s="30"/>
      <c r="AHX452" s="30"/>
      <c r="AHY452" s="30"/>
      <c r="AHZ452" s="30"/>
      <c r="AIA452" s="30"/>
      <c r="AIB452" s="30"/>
      <c r="AIC452" s="30"/>
      <c r="AID452" s="30"/>
      <c r="AIE452" s="30"/>
      <c r="AIF452" s="30"/>
      <c r="AIG452" s="30"/>
      <c r="AIH452" s="30"/>
      <c r="AII452" s="30"/>
      <c r="AIJ452" s="30"/>
      <c r="AIK452" s="30"/>
      <c r="AIL452" s="30"/>
      <c r="AIM452" s="30"/>
      <c r="AIN452" s="30"/>
      <c r="AIO452" s="30"/>
      <c r="AIP452" s="30"/>
      <c r="AIQ452" s="30"/>
      <c r="AIR452" s="30"/>
      <c r="AIS452" s="30"/>
      <c r="AIT452" s="30"/>
      <c r="AIU452" s="30"/>
      <c r="AIV452" s="30"/>
      <c r="AIW452" s="30"/>
      <c r="AIX452" s="30"/>
      <c r="AIY452" s="30"/>
      <c r="AIZ452" s="30"/>
      <c r="AJA452" s="30"/>
      <c r="AJB452" s="30"/>
      <c r="AJC452" s="30"/>
      <c r="AJD452" s="30"/>
      <c r="AJE452" s="30"/>
      <c r="AJF452" s="30"/>
      <c r="AJG452" s="30"/>
      <c r="AJH452" s="30"/>
      <c r="AJI452" s="30"/>
      <c r="AJJ452" s="30"/>
      <c r="AJK452" s="30"/>
      <c r="AJL452" s="30"/>
      <c r="AJM452" s="30"/>
      <c r="AJN452" s="30"/>
      <c r="AJO452" s="30"/>
      <c r="AJP452" s="30"/>
      <c r="AJQ452" s="30"/>
      <c r="AJR452" s="30"/>
      <c r="AJS452" s="30"/>
      <c r="AJT452" s="30"/>
      <c r="AJU452" s="30"/>
      <c r="AJV452" s="30"/>
      <c r="AJW452" s="30"/>
      <c r="AJX452" s="30"/>
      <c r="AJY452" s="30"/>
      <c r="AJZ452" s="30"/>
      <c r="AKA452" s="30"/>
      <c r="AKB452" s="30"/>
      <c r="AKC452" s="30"/>
      <c r="AKD452" s="30"/>
      <c r="AKE452" s="30"/>
      <c r="AKF452" s="30"/>
      <c r="AKG452" s="30"/>
      <c r="AKH452" s="30"/>
      <c r="AKI452" s="30"/>
      <c r="AKJ452" s="30"/>
      <c r="AKK452" s="30"/>
      <c r="AKL452" s="30"/>
      <c r="AKM452" s="30"/>
      <c r="AKN452" s="30"/>
      <c r="AKO452" s="30"/>
      <c r="AKP452" s="30"/>
      <c r="AKQ452" s="30"/>
      <c r="AKR452" s="30"/>
      <c r="AKS452" s="30"/>
      <c r="AKT452" s="30"/>
      <c r="AKU452" s="30"/>
      <c r="AKV452" s="30"/>
      <c r="AKW452" s="30"/>
      <c r="AKX452" s="30"/>
      <c r="AKY452" s="30"/>
      <c r="AKZ452" s="30"/>
      <c r="ALA452" s="30"/>
      <c r="ALB452" s="30"/>
      <c r="ALC452" s="30"/>
      <c r="ALD452" s="30"/>
      <c r="ALE452" s="30"/>
      <c r="ALF452" s="30"/>
      <c r="ALG452" s="30"/>
      <c r="ALH452" s="30"/>
      <c r="ALI452" s="30"/>
      <c r="ALJ452" s="30"/>
      <c r="ALK452" s="30"/>
      <c r="ALL452" s="30"/>
      <c r="ALM452" s="30"/>
      <c r="ALN452" s="30"/>
      <c r="ALO452" s="30"/>
      <c r="ALP452" s="30"/>
      <c r="ALQ452" s="30"/>
      <c r="ALR452" s="30"/>
      <c r="ALS452" s="30"/>
      <c r="ALT452" s="30"/>
      <c r="ALU452" s="30"/>
      <c r="ALV452" s="30"/>
      <c r="ALW452" s="30"/>
      <c r="ALX452" s="30"/>
      <c r="ALY452" s="30"/>
      <c r="ALZ452" s="30"/>
      <c r="AMA452" s="30"/>
      <c r="AMB452" s="30"/>
      <c r="AMC452" s="30"/>
      <c r="AMD452" s="30"/>
      <c r="AME452" s="30"/>
      <c r="AMF452" s="30"/>
      <c r="AMG452" s="30"/>
      <c r="AMH452" s="30"/>
      <c r="AMI452" s="30"/>
      <c r="AMJ452" s="30"/>
      <c r="AMK452" s="30"/>
      <c r="AML452" s="30"/>
      <c r="AMM452" s="30"/>
      <c r="AMN452" s="30"/>
      <c r="AMO452" s="30"/>
      <c r="AMP452" s="30"/>
      <c r="AMQ452" s="30"/>
      <c r="AMR452" s="30"/>
      <c r="AMS452" s="30"/>
      <c r="AMT452" s="30"/>
      <c r="AMU452" s="30"/>
      <c r="AMV452" s="30"/>
      <c r="AMW452" s="30"/>
      <c r="AMX452" s="30"/>
      <c r="AMY452" s="30"/>
      <c r="AMZ452" s="30"/>
      <c r="ANA452" s="30"/>
      <c r="ANB452" s="30"/>
      <c r="ANC452" s="30"/>
      <c r="AND452" s="30"/>
      <c r="ANE452" s="30"/>
      <c r="ANF452" s="30"/>
      <c r="ANG452" s="30"/>
      <c r="ANH452" s="30"/>
      <c r="ANI452" s="30"/>
      <c r="ANJ452" s="30"/>
      <c r="ANK452" s="30"/>
      <c r="ANL452" s="30"/>
      <c r="ANM452" s="30"/>
      <c r="ANN452" s="30"/>
      <c r="ANO452" s="30"/>
      <c r="ANP452" s="30"/>
      <c r="ANQ452" s="30"/>
      <c r="ANR452" s="30"/>
      <c r="ANS452" s="30"/>
      <c r="ANT452" s="30"/>
      <c r="ANU452" s="30"/>
      <c r="ANV452" s="30"/>
      <c r="ANW452" s="30"/>
      <c r="ANX452" s="30"/>
      <c r="ANY452" s="30"/>
      <c r="ANZ452" s="30"/>
      <c r="AOA452" s="30"/>
      <c r="AOB452" s="30"/>
      <c r="AOC452" s="30"/>
      <c r="AOD452" s="30"/>
      <c r="AOE452" s="30"/>
      <c r="AOF452" s="30"/>
      <c r="AOG452" s="30"/>
      <c r="AOH452" s="30"/>
      <c r="AOI452" s="30"/>
      <c r="AOJ452" s="30"/>
      <c r="AOK452" s="30"/>
      <c r="AOL452" s="30"/>
      <c r="AOM452" s="30"/>
      <c r="AON452" s="30"/>
      <c r="AOO452" s="30"/>
      <c r="AOP452" s="30"/>
      <c r="AOQ452" s="30"/>
      <c r="AOR452" s="30"/>
      <c r="AOS452" s="30"/>
      <c r="AOT452" s="30"/>
      <c r="AOU452" s="30"/>
      <c r="AOV452" s="30"/>
      <c r="AOW452" s="30"/>
      <c r="AOX452" s="30"/>
      <c r="AOY452" s="30"/>
      <c r="AOZ452" s="30"/>
      <c r="APA452" s="30"/>
      <c r="APB452" s="30"/>
      <c r="APC452" s="30"/>
      <c r="APD452" s="30"/>
      <c r="APE452" s="30"/>
      <c r="APF452" s="30"/>
      <c r="APG452" s="30"/>
      <c r="APH452" s="30"/>
      <c r="API452" s="30"/>
      <c r="APJ452" s="30"/>
      <c r="APK452" s="30"/>
      <c r="APL452" s="30"/>
      <c r="APM452" s="30"/>
      <c r="APN452" s="30"/>
      <c r="APO452" s="30"/>
      <c r="APP452" s="30"/>
      <c r="APQ452" s="30"/>
      <c r="APR452" s="30"/>
      <c r="APS452" s="30"/>
      <c r="APT452" s="30"/>
      <c r="APU452" s="30"/>
      <c r="APV452" s="30"/>
      <c r="APW452" s="30"/>
      <c r="APX452" s="30"/>
      <c r="APY452" s="30"/>
      <c r="APZ452" s="30"/>
      <c r="AQA452" s="30"/>
      <c r="AQB452" s="30"/>
      <c r="AQC452" s="30"/>
      <c r="AQD452" s="30"/>
      <c r="AQE452" s="30"/>
      <c r="AQF452" s="30"/>
      <c r="AQG452" s="30"/>
      <c r="AQH452" s="30"/>
      <c r="AQI452" s="30"/>
      <c r="AQJ452" s="30"/>
      <c r="AQK452" s="30"/>
      <c r="AQL452" s="30"/>
      <c r="AQM452" s="30"/>
      <c r="AQN452" s="30"/>
      <c r="AQO452" s="30"/>
      <c r="AQP452" s="30"/>
      <c r="AQQ452" s="30"/>
      <c r="AQR452" s="30"/>
      <c r="AQS452" s="30"/>
      <c r="AQT452" s="30"/>
      <c r="AQU452" s="30"/>
      <c r="AQV452" s="30"/>
      <c r="AQW452" s="30"/>
      <c r="AQX452" s="30"/>
      <c r="AQY452" s="30"/>
      <c r="AQZ452" s="30"/>
      <c r="ARA452" s="30"/>
      <c r="ARB452" s="30"/>
      <c r="ARC452" s="30"/>
      <c r="ARD452" s="30"/>
      <c r="ARE452" s="30"/>
      <c r="ARF452" s="30"/>
      <c r="ARG452" s="30"/>
      <c r="ARH452" s="30"/>
      <c r="ARI452" s="30"/>
      <c r="ARJ452" s="30"/>
      <c r="ARK452" s="30"/>
      <c r="ARL452" s="30"/>
      <c r="ARM452" s="30"/>
      <c r="ARN452" s="30"/>
      <c r="ARO452" s="30"/>
      <c r="ARP452" s="30"/>
      <c r="ARQ452" s="30"/>
      <c r="ARR452" s="30"/>
      <c r="ARS452" s="30"/>
      <c r="ART452" s="30"/>
      <c r="ARU452" s="30"/>
      <c r="ARV452" s="30"/>
      <c r="ARW452" s="30"/>
      <c r="ARX452" s="30"/>
      <c r="ARY452" s="30"/>
      <c r="ARZ452" s="30"/>
      <c r="ASA452" s="30"/>
      <c r="ASB452" s="30"/>
      <c r="ASC452" s="30"/>
      <c r="ASD452" s="30"/>
      <c r="ASE452" s="30"/>
      <c r="ASF452" s="30"/>
      <c r="ASG452" s="30"/>
      <c r="ASH452" s="30"/>
      <c r="ASI452" s="30"/>
      <c r="ASJ452" s="30"/>
      <c r="ASK452" s="30"/>
      <c r="ASL452" s="30"/>
      <c r="ASM452" s="30"/>
      <c r="ASN452" s="30"/>
      <c r="ASO452" s="30"/>
      <c r="ASP452" s="30"/>
      <c r="ASQ452" s="30"/>
      <c r="ASR452" s="30"/>
      <c r="ASS452" s="30"/>
      <c r="AST452" s="30"/>
      <c r="ASU452" s="30"/>
      <c r="ASV452" s="30"/>
      <c r="ASW452" s="30"/>
      <c r="ASX452" s="30"/>
      <c r="ASY452" s="30"/>
      <c r="ASZ452" s="30"/>
      <c r="ATA452" s="30"/>
      <c r="ATB452" s="30"/>
      <c r="ATC452" s="30"/>
      <c r="ATD452" s="30"/>
      <c r="ATE452" s="30"/>
      <c r="ATF452" s="30"/>
      <c r="ATG452" s="30"/>
      <c r="ATH452" s="30"/>
      <c r="ATI452" s="30"/>
      <c r="ATJ452" s="30"/>
      <c r="ATK452" s="30"/>
      <c r="ATL452" s="30"/>
      <c r="ATM452" s="30"/>
      <c r="ATN452" s="30"/>
      <c r="ATO452" s="30"/>
      <c r="ATP452" s="30"/>
      <c r="ATQ452" s="30"/>
      <c r="ATR452" s="30"/>
      <c r="ATS452" s="30"/>
      <c r="ATT452" s="30"/>
      <c r="ATU452" s="30"/>
      <c r="ATV452" s="30"/>
      <c r="ATW452" s="30"/>
      <c r="ATX452" s="30"/>
      <c r="ATY452" s="30"/>
      <c r="ATZ452" s="30"/>
      <c r="AUA452" s="30"/>
      <c r="AUB452" s="30"/>
      <c r="AUC452" s="30"/>
      <c r="AUD452" s="30"/>
      <c r="AUE452" s="30"/>
      <c r="AUF452" s="30"/>
      <c r="AUG452" s="30"/>
      <c r="AUH452" s="30"/>
      <c r="AUI452" s="30"/>
      <c r="AUJ452" s="30"/>
      <c r="AUK452" s="30"/>
      <c r="AUL452" s="30"/>
      <c r="AUM452" s="30"/>
      <c r="AUN452" s="30"/>
      <c r="AUO452" s="30"/>
      <c r="AUP452" s="30"/>
      <c r="AUQ452" s="30"/>
      <c r="AUR452" s="30"/>
      <c r="AUS452" s="30"/>
      <c r="AUT452" s="30"/>
      <c r="AUU452" s="30"/>
      <c r="AUV452" s="30"/>
      <c r="AUW452" s="30"/>
      <c r="AUX452" s="30"/>
      <c r="AUY452" s="30"/>
      <c r="AUZ452" s="30"/>
      <c r="AVA452" s="30"/>
      <c r="AVB452" s="30"/>
      <c r="AVC452" s="30"/>
      <c r="AVD452" s="30"/>
      <c r="AVE452" s="30"/>
      <c r="AVF452" s="30"/>
      <c r="AVG452" s="30"/>
      <c r="AVH452" s="30"/>
      <c r="AVI452" s="30"/>
      <c r="AVJ452" s="30"/>
      <c r="AVK452" s="30"/>
      <c r="AVL452" s="30"/>
      <c r="AVM452" s="30"/>
      <c r="AVN452" s="30"/>
      <c r="AVO452" s="30"/>
      <c r="AVP452" s="30"/>
      <c r="AVQ452" s="30"/>
      <c r="AVR452" s="30"/>
      <c r="AVS452" s="30"/>
      <c r="AVT452" s="30"/>
      <c r="AVU452" s="30"/>
      <c r="AVV452" s="30"/>
      <c r="AVW452" s="30"/>
      <c r="AVX452" s="30"/>
      <c r="AVY452" s="30"/>
      <c r="AVZ452" s="30"/>
      <c r="AWA452" s="30"/>
      <c r="AWB452" s="30"/>
      <c r="AWC452" s="30"/>
      <c r="AWD452" s="30"/>
      <c r="AWE452" s="30"/>
      <c r="AWF452" s="30"/>
      <c r="AWG452" s="30"/>
      <c r="AWH452" s="30"/>
      <c r="AWI452" s="30"/>
      <c r="AWJ452" s="30"/>
      <c r="AWK452" s="30"/>
      <c r="AWL452" s="30"/>
      <c r="AWM452" s="30"/>
      <c r="AWN452" s="30"/>
      <c r="AWO452" s="30"/>
      <c r="AWP452" s="30"/>
      <c r="AWQ452" s="30"/>
      <c r="AWR452" s="30"/>
      <c r="AWS452" s="30"/>
      <c r="AWT452" s="30"/>
      <c r="AWU452" s="30"/>
      <c r="AWV452" s="30"/>
      <c r="AWW452" s="30"/>
      <c r="AWX452" s="30"/>
      <c r="AWY452" s="30"/>
      <c r="AWZ452" s="30"/>
      <c r="AXA452" s="30"/>
      <c r="AXB452" s="30"/>
      <c r="AXC452" s="30"/>
      <c r="AXD452" s="30"/>
      <c r="AXE452" s="30"/>
      <c r="AXF452" s="30"/>
      <c r="AXG452" s="30"/>
      <c r="AXH452" s="30"/>
      <c r="AXI452" s="30"/>
      <c r="AXJ452" s="30"/>
      <c r="AXK452" s="30"/>
      <c r="AXL452" s="30"/>
      <c r="AXM452" s="30"/>
      <c r="AXN452" s="30"/>
      <c r="AXO452" s="30"/>
      <c r="AXP452" s="30"/>
      <c r="AXQ452" s="30"/>
      <c r="AXR452" s="30"/>
      <c r="AXS452" s="30"/>
      <c r="AXT452" s="30"/>
      <c r="AXU452" s="30"/>
      <c r="AXV452" s="30"/>
      <c r="AXW452" s="30"/>
      <c r="AXX452" s="30"/>
      <c r="AXY452" s="30"/>
      <c r="AXZ452" s="30"/>
      <c r="AYA452" s="30"/>
      <c r="AYB452" s="30"/>
      <c r="AYC452" s="30"/>
      <c r="AYD452" s="30"/>
      <c r="AYE452" s="30"/>
      <c r="AYF452" s="30"/>
      <c r="AYG452" s="30"/>
      <c r="AYH452" s="30"/>
      <c r="AYI452" s="30"/>
      <c r="AYJ452" s="30"/>
      <c r="AYK452" s="30"/>
      <c r="AYL452" s="30"/>
      <c r="AYM452" s="30"/>
      <c r="AYN452" s="30"/>
      <c r="AYO452" s="30"/>
      <c r="AYP452" s="30"/>
      <c r="AYQ452" s="30"/>
      <c r="AYR452" s="30"/>
      <c r="AYS452" s="30"/>
      <c r="AYT452" s="30"/>
      <c r="AYU452" s="30"/>
      <c r="AYV452" s="30"/>
      <c r="AYW452" s="30"/>
      <c r="AYX452" s="30"/>
      <c r="AYY452" s="30"/>
      <c r="AYZ452" s="30"/>
      <c r="AZA452" s="30"/>
      <c r="AZB452" s="30"/>
      <c r="AZC452" s="30"/>
      <c r="AZD452" s="30"/>
      <c r="AZE452" s="30"/>
      <c r="AZF452" s="30"/>
      <c r="AZG452" s="30"/>
      <c r="AZH452" s="30"/>
      <c r="AZI452" s="30"/>
      <c r="AZJ452" s="30"/>
      <c r="AZK452" s="30"/>
      <c r="AZL452" s="30"/>
      <c r="AZM452" s="30"/>
      <c r="AZN452" s="30"/>
      <c r="AZO452" s="30"/>
      <c r="AZP452" s="30"/>
      <c r="AZQ452" s="30"/>
      <c r="AZR452" s="30"/>
      <c r="AZS452" s="30"/>
      <c r="AZT452" s="30"/>
      <c r="AZU452" s="30"/>
      <c r="AZV452" s="30"/>
      <c r="AZW452" s="30"/>
      <c r="AZX452" s="30"/>
      <c r="AZY452" s="30"/>
      <c r="AZZ452" s="30"/>
      <c r="BAA452" s="30"/>
      <c r="BAB452" s="30"/>
      <c r="BAC452" s="30"/>
      <c r="BAD452" s="30"/>
      <c r="BAE452" s="30"/>
      <c r="BAF452" s="30"/>
      <c r="BAG452" s="30"/>
      <c r="BAH452" s="30"/>
      <c r="BAI452" s="30"/>
      <c r="BAJ452" s="30"/>
      <c r="BAK452" s="30"/>
      <c r="BAL452" s="30"/>
      <c r="BAM452" s="30"/>
      <c r="BAN452" s="30"/>
      <c r="BAO452" s="30"/>
      <c r="BAP452" s="30"/>
      <c r="BAQ452" s="30"/>
      <c r="BAR452" s="30"/>
      <c r="BAS452" s="30"/>
      <c r="BAT452" s="30"/>
      <c r="BAU452" s="30"/>
      <c r="BAV452" s="30"/>
      <c r="BAW452" s="30"/>
      <c r="BAX452" s="30"/>
      <c r="BAY452" s="30"/>
      <c r="BAZ452" s="30"/>
      <c r="BBA452" s="30"/>
      <c r="BBB452" s="30"/>
      <c r="BBC452" s="30"/>
      <c r="BBD452" s="30"/>
      <c r="BBE452" s="30"/>
      <c r="BBF452" s="30"/>
      <c r="BBG452" s="30"/>
      <c r="BBH452" s="30"/>
      <c r="BBI452" s="30"/>
      <c r="BBJ452" s="30"/>
      <c r="BBK452" s="30"/>
      <c r="BBL452" s="30"/>
      <c r="BBM452" s="30"/>
      <c r="BBN452" s="30"/>
      <c r="BBO452" s="30"/>
      <c r="BBP452" s="30"/>
      <c r="BBQ452" s="30"/>
      <c r="BBR452" s="30"/>
      <c r="BBS452" s="30"/>
      <c r="BBT452" s="30"/>
      <c r="BBU452" s="30"/>
      <c r="BBV452" s="30"/>
      <c r="BBW452" s="30"/>
      <c r="BBX452" s="30"/>
      <c r="BBY452" s="30"/>
      <c r="BBZ452" s="30"/>
      <c r="BCA452" s="30"/>
      <c r="BCB452" s="30"/>
      <c r="BCC452" s="30"/>
      <c r="BCD452" s="30"/>
      <c r="BCE452" s="30"/>
      <c r="BCF452" s="30"/>
      <c r="BCG452" s="30"/>
      <c r="BCH452" s="30"/>
      <c r="BCI452" s="30"/>
      <c r="BCJ452" s="30"/>
      <c r="BCK452" s="30"/>
      <c r="BCL452" s="30"/>
      <c r="BCM452" s="30"/>
      <c r="BCN452" s="30"/>
      <c r="BCO452" s="30"/>
      <c r="BCP452" s="30"/>
      <c r="BCQ452" s="30"/>
      <c r="BCR452" s="30"/>
      <c r="BCS452" s="30"/>
      <c r="BCT452" s="30"/>
      <c r="BCU452" s="30"/>
      <c r="BCV452" s="30"/>
      <c r="BCW452" s="30"/>
      <c r="BCX452" s="30"/>
      <c r="BCY452" s="30"/>
      <c r="BCZ452" s="30"/>
      <c r="BDA452" s="30"/>
      <c r="BDB452" s="30"/>
      <c r="BDC452" s="30"/>
      <c r="BDD452" s="30"/>
      <c r="BDE452" s="30"/>
      <c r="BDF452" s="30"/>
      <c r="BDG452" s="30"/>
      <c r="BDH452" s="30"/>
      <c r="BDI452" s="30"/>
      <c r="BDJ452" s="30"/>
      <c r="BDK452" s="30"/>
      <c r="BDL452" s="30"/>
      <c r="BDM452" s="30"/>
      <c r="BDN452" s="30"/>
      <c r="BDO452" s="30"/>
      <c r="BDP452" s="30"/>
      <c r="BDQ452" s="30"/>
      <c r="BDR452" s="30"/>
      <c r="BDS452" s="30"/>
      <c r="BDT452" s="30"/>
      <c r="BDU452" s="30"/>
      <c r="BDV452" s="30"/>
      <c r="BDW452" s="30"/>
      <c r="BDX452" s="30"/>
      <c r="BDY452" s="30"/>
      <c r="BDZ452" s="30"/>
      <c r="BEA452" s="30"/>
      <c r="BEB452" s="30"/>
      <c r="BEC452" s="30"/>
      <c r="BED452" s="30"/>
      <c r="BEE452" s="30"/>
      <c r="BEF452" s="30"/>
      <c r="BEG452" s="30"/>
      <c r="BEH452" s="30"/>
      <c r="BEI452" s="30"/>
      <c r="BEJ452" s="30"/>
      <c r="BEK452" s="30"/>
      <c r="BEL452" s="30"/>
      <c r="BEM452" s="30"/>
      <c r="BEN452" s="30"/>
      <c r="BEO452" s="30"/>
      <c r="BEP452" s="30"/>
      <c r="BEQ452" s="30"/>
      <c r="BER452" s="30"/>
      <c r="BES452" s="30"/>
      <c r="BET452" s="30"/>
      <c r="BEU452" s="30"/>
      <c r="BEV452" s="30"/>
      <c r="BEW452" s="30"/>
      <c r="BEX452" s="30"/>
      <c r="BEY452" s="30"/>
      <c r="BEZ452" s="30"/>
      <c r="BFA452" s="30"/>
      <c r="BFB452" s="30"/>
      <c r="BFC452" s="30"/>
      <c r="BFD452" s="30"/>
      <c r="BFE452" s="30"/>
      <c r="BFF452" s="30"/>
      <c r="BFG452" s="30"/>
      <c r="BFH452" s="30"/>
      <c r="BFI452" s="30"/>
      <c r="BFJ452" s="30"/>
      <c r="BFK452" s="30"/>
      <c r="BFL452" s="30"/>
      <c r="BFM452" s="30"/>
      <c r="BFN452" s="30"/>
      <c r="BFO452" s="30"/>
      <c r="BFP452" s="30"/>
      <c r="BFQ452" s="30"/>
      <c r="BFR452" s="30"/>
      <c r="BFS452" s="30"/>
      <c r="BFT452" s="30"/>
      <c r="BFU452" s="30"/>
      <c r="BFV452" s="30"/>
      <c r="BFW452" s="30"/>
      <c r="BFX452" s="30"/>
      <c r="BFY452" s="30"/>
      <c r="BFZ452" s="30"/>
      <c r="BGA452" s="30"/>
      <c r="BGB452" s="30"/>
      <c r="BGC452" s="30"/>
      <c r="BGD452" s="30"/>
      <c r="BGE452" s="30"/>
      <c r="BGF452" s="30"/>
      <c r="BGG452" s="30"/>
      <c r="BGH452" s="30"/>
      <c r="BGI452" s="30"/>
      <c r="BGJ452" s="30"/>
      <c r="BGK452" s="30"/>
      <c r="BGL452" s="30"/>
      <c r="BGM452" s="30"/>
      <c r="BGN452" s="30"/>
      <c r="BGO452" s="30"/>
      <c r="BGP452" s="30"/>
      <c r="BGQ452" s="30"/>
      <c r="BGR452" s="30"/>
      <c r="BGS452" s="30"/>
      <c r="BGT452" s="30"/>
      <c r="BGU452" s="30"/>
      <c r="BGV452" s="30"/>
      <c r="BGW452" s="30"/>
      <c r="BGX452" s="30"/>
      <c r="BGY452" s="30"/>
      <c r="BGZ452" s="30"/>
      <c r="BHA452" s="30"/>
      <c r="BHB452" s="30"/>
      <c r="BHC452" s="30"/>
      <c r="BHD452" s="30"/>
      <c r="BHE452" s="30"/>
      <c r="BHF452" s="30"/>
      <c r="BHG452" s="30"/>
      <c r="BHH452" s="30"/>
      <c r="BHI452" s="30"/>
      <c r="BHJ452" s="30"/>
      <c r="BHK452" s="30"/>
      <c r="BHL452" s="30"/>
      <c r="BHM452" s="30"/>
      <c r="BHN452" s="30"/>
      <c r="BHO452" s="30"/>
      <c r="BHP452" s="30"/>
      <c r="BHQ452" s="30"/>
      <c r="BHR452" s="30"/>
      <c r="BHS452" s="30"/>
      <c r="BHT452" s="30"/>
      <c r="BHU452" s="30"/>
      <c r="BHV452" s="30"/>
      <c r="BHW452" s="30"/>
      <c r="BHX452" s="30"/>
      <c r="BHY452" s="30"/>
      <c r="BHZ452" s="30"/>
      <c r="BIA452" s="30"/>
      <c r="BIB452" s="30"/>
      <c r="BIC452" s="30"/>
      <c r="BID452" s="30"/>
      <c r="BIE452" s="30"/>
      <c r="BIF452" s="30"/>
      <c r="BIG452" s="30"/>
      <c r="BIH452" s="30"/>
      <c r="BII452" s="30"/>
      <c r="BIJ452" s="30"/>
      <c r="BIK452" s="30"/>
      <c r="BIL452" s="30"/>
      <c r="BIM452" s="30"/>
      <c r="BIN452" s="30"/>
      <c r="BIO452" s="30"/>
      <c r="BIP452" s="30"/>
      <c r="BIQ452" s="30"/>
      <c r="BIR452" s="30"/>
      <c r="BIS452" s="30"/>
      <c r="BIT452" s="30"/>
      <c r="BIU452" s="30"/>
      <c r="BIV452" s="30"/>
      <c r="BIW452" s="30"/>
      <c r="BIX452" s="30"/>
      <c r="BIY452" s="30"/>
      <c r="BIZ452" s="30"/>
      <c r="BJA452" s="30"/>
      <c r="BJB452" s="30"/>
      <c r="BJC452" s="30"/>
      <c r="BJD452" s="30"/>
      <c r="BJE452" s="30"/>
      <c r="BJF452" s="30"/>
      <c r="BJG452" s="30"/>
      <c r="BJH452" s="30"/>
      <c r="BJI452" s="30"/>
      <c r="BJJ452" s="30"/>
      <c r="BJK452" s="30"/>
      <c r="BJL452" s="30"/>
      <c r="BJM452" s="30"/>
      <c r="BJN452" s="30"/>
      <c r="BJO452" s="30"/>
      <c r="BJP452" s="30"/>
      <c r="BJQ452" s="30"/>
      <c r="BJR452" s="30"/>
      <c r="BJS452" s="30"/>
      <c r="BJT452" s="30"/>
      <c r="BJU452" s="30"/>
      <c r="BJV452" s="30"/>
      <c r="BJW452" s="30"/>
      <c r="BJX452" s="30"/>
      <c r="BJY452" s="30"/>
      <c r="BJZ452" s="30"/>
      <c r="BKA452" s="30"/>
      <c r="BKB452" s="30"/>
      <c r="BKC452" s="30"/>
      <c r="BKD452" s="30"/>
      <c r="BKE452" s="30"/>
      <c r="BKF452" s="30"/>
      <c r="BKG452" s="30"/>
      <c r="BKH452" s="30"/>
      <c r="BKI452" s="30"/>
      <c r="BKJ452" s="30"/>
      <c r="BKK452" s="30"/>
      <c r="BKL452" s="30"/>
      <c r="BKM452" s="30"/>
      <c r="BKN452" s="30"/>
      <c r="BKO452" s="30"/>
      <c r="BKP452" s="30"/>
      <c r="BKQ452" s="30"/>
      <c r="BKR452" s="30"/>
      <c r="BKS452" s="30"/>
      <c r="BKT452" s="30"/>
      <c r="BKU452" s="30"/>
      <c r="BKV452" s="30"/>
      <c r="BKW452" s="30"/>
      <c r="BKX452" s="30"/>
      <c r="BKY452" s="30"/>
      <c r="BKZ452" s="30"/>
      <c r="BLA452" s="30"/>
      <c r="BLB452" s="30"/>
      <c r="BLC452" s="30"/>
      <c r="BLD452" s="30"/>
      <c r="BLE452" s="30"/>
      <c r="BLF452" s="30"/>
      <c r="BLG452" s="30"/>
      <c r="BLH452" s="30"/>
      <c r="BLI452" s="30"/>
      <c r="BLJ452" s="30"/>
      <c r="BLK452" s="30"/>
      <c r="BLL452" s="30"/>
      <c r="BLM452" s="30"/>
      <c r="BLN452" s="30"/>
      <c r="BLO452" s="30"/>
      <c r="BLP452" s="30"/>
      <c r="BLQ452" s="30"/>
      <c r="BLR452" s="30"/>
      <c r="BLS452" s="30"/>
      <c r="BLT452" s="30"/>
      <c r="BLU452" s="30"/>
      <c r="BLV452" s="30"/>
      <c r="BLW452" s="30"/>
      <c r="BLX452" s="30"/>
      <c r="BLY452" s="30"/>
      <c r="BLZ452" s="30"/>
      <c r="BMA452" s="30"/>
      <c r="BMB452" s="30"/>
      <c r="BMC452" s="30"/>
      <c r="BMD452" s="30"/>
      <c r="BME452" s="30"/>
      <c r="BMF452" s="30"/>
      <c r="BMG452" s="30"/>
      <c r="BMH452" s="30"/>
      <c r="BMI452" s="30"/>
      <c r="BMJ452" s="30"/>
      <c r="BMK452" s="30"/>
      <c r="BML452" s="30"/>
      <c r="BMM452" s="30"/>
      <c r="BMN452" s="30"/>
      <c r="BMO452" s="30"/>
      <c r="BMP452" s="30"/>
      <c r="BMQ452" s="30"/>
      <c r="BMR452" s="30"/>
      <c r="BMS452" s="30"/>
      <c r="BMT452" s="30"/>
      <c r="BMU452" s="30"/>
      <c r="BMV452" s="30"/>
      <c r="BMW452" s="30"/>
      <c r="BMX452" s="30"/>
      <c r="BMY452" s="30"/>
      <c r="BMZ452" s="30"/>
      <c r="BNA452" s="30"/>
      <c r="BNB452" s="30"/>
      <c r="BNC452" s="30"/>
      <c r="BND452" s="30"/>
      <c r="BNE452" s="30"/>
      <c r="BNF452" s="30"/>
      <c r="BNG452" s="30"/>
      <c r="BNH452" s="30"/>
      <c r="BNI452" s="30"/>
      <c r="BNJ452" s="30"/>
      <c r="BNK452" s="30"/>
      <c r="BNL452" s="30"/>
      <c r="BNM452" s="30"/>
      <c r="BNN452" s="30"/>
      <c r="BNO452" s="30"/>
      <c r="BNP452" s="30"/>
      <c r="BNQ452" s="30"/>
      <c r="BNR452" s="30"/>
      <c r="BNS452" s="30"/>
      <c r="BNT452" s="30"/>
      <c r="BNU452" s="30"/>
      <c r="BNV452" s="30"/>
      <c r="BNW452" s="30"/>
      <c r="BNX452" s="30"/>
      <c r="BNY452" s="30"/>
      <c r="BNZ452" s="30"/>
      <c r="BOA452" s="30"/>
      <c r="BOB452" s="30"/>
      <c r="BOC452" s="30"/>
      <c r="BOD452" s="30"/>
      <c r="BOE452" s="30"/>
      <c r="BOF452" s="30"/>
      <c r="BOG452" s="30"/>
      <c r="BOH452" s="30"/>
      <c r="BOI452" s="30"/>
      <c r="BOJ452" s="30"/>
      <c r="BOK452" s="30"/>
      <c r="BOL452" s="30"/>
      <c r="BOM452" s="30"/>
      <c r="BON452" s="30"/>
      <c r="BOO452" s="30"/>
      <c r="BOP452" s="30"/>
      <c r="BOQ452" s="30"/>
      <c r="BOR452" s="30"/>
      <c r="BOS452" s="30"/>
      <c r="BOT452" s="30"/>
      <c r="BOU452" s="30"/>
      <c r="BOV452" s="30"/>
      <c r="BOW452" s="30"/>
      <c r="BOX452" s="30"/>
      <c r="BOY452" s="30"/>
      <c r="BOZ452" s="30"/>
      <c r="BPA452" s="30"/>
      <c r="BPB452" s="30"/>
      <c r="BPC452" s="30"/>
      <c r="BPD452" s="30"/>
      <c r="BPE452" s="30"/>
      <c r="BPF452" s="30"/>
      <c r="BPG452" s="30"/>
      <c r="BPH452" s="30"/>
      <c r="BPI452" s="30"/>
      <c r="BPJ452" s="30"/>
      <c r="BPK452" s="30"/>
      <c r="BPL452" s="30"/>
      <c r="BPM452" s="30"/>
      <c r="BPN452" s="30"/>
      <c r="BPO452" s="30"/>
      <c r="BPP452" s="30"/>
      <c r="BPQ452" s="30"/>
      <c r="BPR452" s="30"/>
      <c r="BPS452" s="30"/>
      <c r="BPT452" s="30"/>
      <c r="BPU452" s="30"/>
      <c r="BPV452" s="30"/>
      <c r="BPW452" s="30"/>
      <c r="BPX452" s="30"/>
      <c r="BPY452" s="30"/>
      <c r="BPZ452" s="30"/>
      <c r="BQA452" s="30"/>
      <c r="BQB452" s="30"/>
      <c r="BQC452" s="30"/>
      <c r="BQD452" s="30"/>
      <c r="BQE452" s="30"/>
      <c r="BQF452" s="30"/>
      <c r="BQG452" s="30"/>
      <c r="BQH452" s="30"/>
      <c r="BQI452" s="30"/>
      <c r="BQJ452" s="30"/>
      <c r="BQK452" s="30"/>
      <c r="BQL452" s="30"/>
      <c r="BQM452" s="30"/>
      <c r="BQN452" s="30"/>
      <c r="BQO452" s="30"/>
      <c r="BQP452" s="30"/>
      <c r="BQQ452" s="30"/>
      <c r="BQR452" s="30"/>
      <c r="BQS452" s="30"/>
      <c r="BQT452" s="30"/>
      <c r="BQU452" s="30"/>
      <c r="BQV452" s="30"/>
      <c r="BQW452" s="30"/>
      <c r="BQX452" s="30"/>
      <c r="BQY452" s="30"/>
      <c r="BQZ452" s="30"/>
      <c r="BRA452" s="30"/>
      <c r="BRB452" s="30"/>
      <c r="BRC452" s="30"/>
      <c r="BRD452" s="30"/>
      <c r="BRE452" s="30"/>
      <c r="BRF452" s="30"/>
      <c r="BRG452" s="30"/>
      <c r="BRH452" s="30"/>
      <c r="BRI452" s="30"/>
      <c r="BRJ452" s="30"/>
      <c r="BRK452" s="30"/>
      <c r="BRL452" s="30"/>
      <c r="BRM452" s="30"/>
      <c r="BRN452" s="30"/>
      <c r="BRO452" s="30"/>
      <c r="BRP452" s="30"/>
      <c r="BRQ452" s="30"/>
      <c r="BRR452" s="30"/>
      <c r="BRS452" s="30"/>
      <c r="BRT452" s="30"/>
      <c r="BRU452" s="30"/>
      <c r="BRV452" s="30"/>
      <c r="BRW452" s="30"/>
      <c r="BRX452" s="30"/>
      <c r="BRY452" s="30"/>
      <c r="BRZ452" s="30"/>
      <c r="BSA452" s="30"/>
      <c r="BSB452" s="30"/>
      <c r="BSC452" s="30"/>
      <c r="BSD452" s="30"/>
      <c r="BSE452" s="30"/>
      <c r="BSF452" s="30"/>
      <c r="BSG452" s="30"/>
      <c r="BSH452" s="30"/>
      <c r="BSI452" s="30"/>
      <c r="BSJ452" s="30"/>
      <c r="BSK452" s="30"/>
      <c r="BSL452" s="30"/>
      <c r="BSM452" s="30"/>
      <c r="BSN452" s="30"/>
      <c r="BSO452" s="30"/>
      <c r="BSP452" s="30"/>
      <c r="BSQ452" s="30"/>
      <c r="BSR452" s="30"/>
      <c r="BSS452" s="30"/>
      <c r="BST452" s="30"/>
      <c r="BSU452" s="30"/>
      <c r="BSV452" s="30"/>
      <c r="BSW452" s="30"/>
      <c r="BSX452" s="30"/>
      <c r="BSY452" s="30"/>
      <c r="BSZ452" s="30"/>
      <c r="BTA452" s="30"/>
      <c r="BTB452" s="30"/>
      <c r="BTC452" s="30"/>
      <c r="BTD452" s="30"/>
      <c r="BTE452" s="30"/>
      <c r="BTF452" s="30"/>
      <c r="BTG452" s="30"/>
      <c r="BTH452" s="30"/>
      <c r="BTI452" s="30"/>
      <c r="BTJ452" s="30"/>
      <c r="BTK452" s="30"/>
      <c r="BTL452" s="30"/>
      <c r="BTM452" s="30"/>
      <c r="BTN452" s="30"/>
      <c r="BTO452" s="30"/>
      <c r="BTP452" s="30"/>
      <c r="BTQ452" s="30"/>
      <c r="BTR452" s="30"/>
      <c r="BTS452" s="30"/>
      <c r="BTT452" s="30"/>
      <c r="BTU452" s="30"/>
      <c r="BTV452" s="30"/>
      <c r="BTW452" s="30"/>
      <c r="BTX452" s="30"/>
      <c r="BTY452" s="30"/>
      <c r="BTZ452" s="30"/>
      <c r="BUA452" s="30"/>
      <c r="BUB452" s="30"/>
      <c r="BUC452" s="30"/>
      <c r="BUD452" s="30"/>
      <c r="BUE452" s="30"/>
      <c r="BUF452" s="30"/>
      <c r="BUG452" s="30"/>
      <c r="BUH452" s="30"/>
      <c r="BUI452" s="30"/>
      <c r="BUJ452" s="30"/>
      <c r="BUK452" s="30"/>
      <c r="BUL452" s="30"/>
      <c r="BUM452" s="30"/>
      <c r="BUN452" s="30"/>
      <c r="BUO452" s="30"/>
      <c r="BUP452" s="30"/>
      <c r="BUQ452" s="30"/>
      <c r="BUR452" s="30"/>
      <c r="BUS452" s="30"/>
      <c r="BUT452" s="30"/>
      <c r="BUU452" s="30"/>
      <c r="BUV452" s="30"/>
      <c r="BUW452" s="30"/>
      <c r="BUX452" s="30"/>
      <c r="BUY452" s="30"/>
      <c r="BUZ452" s="30"/>
      <c r="BVA452" s="30"/>
      <c r="BVB452" s="30"/>
      <c r="BVC452" s="30"/>
      <c r="BVD452" s="30"/>
      <c r="BVE452" s="30"/>
      <c r="BVF452" s="30"/>
      <c r="BVG452" s="30"/>
      <c r="BVH452" s="30"/>
      <c r="BVI452" s="30"/>
      <c r="BVJ452" s="30"/>
      <c r="BVK452" s="30"/>
      <c r="BVL452" s="30"/>
      <c r="BVM452" s="30"/>
      <c r="BVN452" s="30"/>
      <c r="BVO452" s="30"/>
      <c r="BVP452" s="30"/>
      <c r="BVQ452" s="30"/>
      <c r="BVR452" s="30"/>
      <c r="BVS452" s="30"/>
      <c r="BVT452" s="30"/>
      <c r="BVU452" s="30"/>
      <c r="BVV452" s="30"/>
      <c r="BVW452" s="30"/>
      <c r="BVX452" s="30"/>
      <c r="BVY452" s="30"/>
      <c r="BVZ452" s="30"/>
      <c r="BWA452" s="30"/>
      <c r="BWB452" s="30"/>
      <c r="BWC452" s="30"/>
      <c r="BWD452" s="30"/>
      <c r="BWE452" s="30"/>
      <c r="BWF452" s="30"/>
      <c r="BWG452" s="30"/>
      <c r="BWH452" s="30"/>
      <c r="BWI452" s="30"/>
      <c r="BWJ452" s="30"/>
      <c r="BWK452" s="30"/>
      <c r="BWL452" s="30"/>
      <c r="BWM452" s="30"/>
      <c r="BWN452" s="30"/>
      <c r="BWO452" s="30"/>
      <c r="BWP452" s="30"/>
      <c r="BWQ452" s="30"/>
      <c r="BWR452" s="30"/>
      <c r="BWS452" s="30"/>
      <c r="BWT452" s="30"/>
      <c r="BWU452" s="30"/>
      <c r="BWV452" s="30"/>
      <c r="BWW452" s="30"/>
      <c r="BWX452" s="30"/>
      <c r="BWY452" s="30"/>
      <c r="BWZ452" s="30"/>
      <c r="BXA452" s="30"/>
      <c r="BXB452" s="30"/>
      <c r="BXC452" s="30"/>
      <c r="BXD452" s="30"/>
      <c r="BXE452" s="30"/>
      <c r="BXF452" s="30"/>
      <c r="BXG452" s="30"/>
      <c r="BXH452" s="30"/>
      <c r="BXI452" s="30"/>
      <c r="BXJ452" s="30"/>
      <c r="BXK452" s="30"/>
      <c r="BXL452" s="30"/>
      <c r="BXM452" s="30"/>
      <c r="BXN452" s="30"/>
      <c r="BXO452" s="30"/>
      <c r="BXP452" s="30"/>
      <c r="BXQ452" s="30"/>
      <c r="BXR452" s="30"/>
      <c r="BXS452" s="30"/>
      <c r="BXT452" s="30"/>
      <c r="BXU452" s="30"/>
      <c r="BXV452" s="30"/>
      <c r="BXW452" s="30"/>
      <c r="BXX452" s="30"/>
      <c r="BXY452" s="30"/>
      <c r="BXZ452" s="30"/>
      <c r="BYA452" s="30"/>
      <c r="BYB452" s="30"/>
      <c r="BYC452" s="30"/>
      <c r="BYD452" s="30"/>
      <c r="BYE452" s="30"/>
      <c r="BYF452" s="30"/>
      <c r="BYG452" s="30"/>
      <c r="BYH452" s="30"/>
      <c r="BYI452" s="30"/>
      <c r="BYJ452" s="30"/>
      <c r="BYK452" s="30"/>
      <c r="BYL452" s="30"/>
      <c r="BYM452" s="30"/>
      <c r="BYN452" s="30"/>
      <c r="BYO452" s="30"/>
      <c r="BYP452" s="30"/>
      <c r="BYQ452" s="30"/>
      <c r="BYR452" s="30"/>
      <c r="BYS452" s="30"/>
      <c r="BYT452" s="30"/>
      <c r="BYU452" s="30"/>
      <c r="BYV452" s="30"/>
      <c r="BYW452" s="30"/>
      <c r="BYX452" s="30"/>
      <c r="BYY452" s="30"/>
      <c r="BYZ452" s="30"/>
      <c r="BZA452" s="30"/>
      <c r="BZB452" s="30"/>
      <c r="BZC452" s="30"/>
      <c r="BZD452" s="30"/>
      <c r="BZE452" s="30"/>
      <c r="BZF452" s="30"/>
      <c r="BZG452" s="30"/>
      <c r="BZH452" s="30"/>
      <c r="BZI452" s="30"/>
      <c r="BZJ452" s="30"/>
      <c r="BZK452" s="30"/>
      <c r="BZL452" s="30"/>
      <c r="BZM452" s="30"/>
      <c r="BZN452" s="30"/>
      <c r="BZO452" s="30"/>
      <c r="BZP452" s="30"/>
      <c r="BZQ452" s="30"/>
      <c r="BZR452" s="30"/>
      <c r="BZS452" s="30"/>
      <c r="BZT452" s="30"/>
      <c r="BZU452" s="30"/>
      <c r="BZV452" s="30"/>
      <c r="BZW452" s="30"/>
      <c r="BZX452" s="30"/>
      <c r="BZY452" s="30"/>
      <c r="BZZ452" s="30"/>
      <c r="CAA452" s="30"/>
      <c r="CAB452" s="30"/>
      <c r="CAC452" s="30"/>
      <c r="CAD452" s="30"/>
      <c r="CAE452" s="30"/>
      <c r="CAF452" s="30"/>
      <c r="CAG452" s="30"/>
      <c r="CAH452" s="30"/>
      <c r="CAI452" s="30"/>
      <c r="CAJ452" s="30"/>
      <c r="CAK452" s="30"/>
      <c r="CAL452" s="30"/>
      <c r="CAM452" s="30"/>
      <c r="CAN452" s="30"/>
      <c r="CAO452" s="30"/>
      <c r="CAP452" s="30"/>
      <c r="CAQ452" s="30"/>
      <c r="CAR452" s="30"/>
      <c r="CAS452" s="30"/>
      <c r="CAT452" s="30"/>
      <c r="CAU452" s="30"/>
      <c r="CAV452" s="30"/>
      <c r="CAW452" s="30"/>
      <c r="CAX452" s="30"/>
      <c r="CAY452" s="30"/>
      <c r="CAZ452" s="30"/>
      <c r="CBA452" s="30"/>
      <c r="CBB452" s="30"/>
      <c r="CBC452" s="30"/>
      <c r="CBD452" s="30"/>
      <c r="CBE452" s="30"/>
      <c r="CBF452" s="30"/>
      <c r="CBG452" s="30"/>
      <c r="CBH452" s="30"/>
      <c r="CBI452" s="30"/>
      <c r="CBJ452" s="30"/>
      <c r="CBK452" s="30"/>
      <c r="CBL452" s="30"/>
      <c r="CBM452" s="30"/>
      <c r="CBN452" s="30"/>
      <c r="CBO452" s="30"/>
      <c r="CBP452" s="30"/>
      <c r="CBQ452" s="30"/>
      <c r="CBR452" s="30"/>
      <c r="CBS452" s="30"/>
      <c r="CBT452" s="30"/>
      <c r="CBU452" s="30"/>
      <c r="CBV452" s="30"/>
      <c r="CBW452" s="30"/>
      <c r="CBX452" s="30"/>
      <c r="CBY452" s="30"/>
      <c r="CBZ452" s="30"/>
      <c r="CCA452" s="30"/>
      <c r="CCB452" s="30"/>
      <c r="CCC452" s="30"/>
      <c r="CCD452" s="30"/>
      <c r="CCE452" s="30"/>
      <c r="CCF452" s="30"/>
      <c r="CCG452" s="30"/>
      <c r="CCH452" s="30"/>
      <c r="CCI452" s="30"/>
      <c r="CCJ452" s="30"/>
      <c r="CCK452" s="30"/>
      <c r="CCL452" s="30"/>
      <c r="CCM452" s="30"/>
      <c r="CCN452" s="30"/>
      <c r="CCO452" s="30"/>
      <c r="CCP452" s="30"/>
      <c r="CCQ452" s="30"/>
      <c r="CCR452" s="30"/>
      <c r="CCS452" s="30"/>
      <c r="CCT452" s="30"/>
      <c r="CCU452" s="30"/>
      <c r="CCV452" s="30"/>
      <c r="CCW452" s="30"/>
      <c r="CCX452" s="30"/>
      <c r="CCY452" s="30"/>
      <c r="CCZ452" s="30"/>
      <c r="CDA452" s="30"/>
      <c r="CDB452" s="30"/>
      <c r="CDC452" s="30"/>
      <c r="CDD452" s="30"/>
      <c r="CDE452" s="30"/>
      <c r="CDF452" s="30"/>
      <c r="CDG452" s="30"/>
      <c r="CDH452" s="30"/>
      <c r="CDI452" s="30"/>
      <c r="CDJ452" s="30"/>
      <c r="CDK452" s="30"/>
      <c r="CDL452" s="30"/>
      <c r="CDM452" s="30"/>
      <c r="CDN452" s="30"/>
      <c r="CDO452" s="30"/>
      <c r="CDP452" s="30"/>
      <c r="CDQ452" s="30"/>
      <c r="CDR452" s="30"/>
      <c r="CDS452" s="30"/>
      <c r="CDT452" s="30"/>
      <c r="CDU452" s="30"/>
      <c r="CDV452" s="30"/>
      <c r="CDW452" s="30"/>
      <c r="CDX452" s="30"/>
      <c r="CDY452" s="30"/>
      <c r="CDZ452" s="30"/>
      <c r="CEA452" s="30"/>
      <c r="CEB452" s="30"/>
      <c r="CEC452" s="30"/>
      <c r="CED452" s="30"/>
      <c r="CEE452" s="30"/>
      <c r="CEF452" s="30"/>
      <c r="CEG452" s="30"/>
      <c r="CEH452" s="30"/>
      <c r="CEI452" s="30"/>
      <c r="CEJ452" s="30"/>
      <c r="CEK452" s="30"/>
      <c r="CEL452" s="30"/>
      <c r="CEM452" s="30"/>
      <c r="CEN452" s="30"/>
      <c r="CEO452" s="30"/>
      <c r="CEP452" s="30"/>
      <c r="CEQ452" s="30"/>
      <c r="CER452" s="30"/>
      <c r="CES452" s="30"/>
      <c r="CET452" s="30"/>
      <c r="CEU452" s="30"/>
      <c r="CEV452" s="30"/>
      <c r="CEW452" s="30"/>
      <c r="CEX452" s="30"/>
      <c r="CEY452" s="30"/>
      <c r="CEZ452" s="30"/>
      <c r="CFA452" s="30"/>
      <c r="CFB452" s="30"/>
      <c r="CFC452" s="30"/>
      <c r="CFD452" s="30"/>
      <c r="CFE452" s="30"/>
      <c r="CFF452" s="30"/>
      <c r="CFG452" s="30"/>
      <c r="CFH452" s="30"/>
      <c r="CFI452" s="30"/>
      <c r="CFJ452" s="30"/>
      <c r="CFK452" s="30"/>
      <c r="CFL452" s="30"/>
      <c r="CFM452" s="30"/>
      <c r="CFN452" s="30"/>
      <c r="CFO452" s="30"/>
      <c r="CFP452" s="30"/>
      <c r="CFQ452" s="30"/>
      <c r="CFR452" s="30"/>
      <c r="CFS452" s="30"/>
      <c r="CFT452" s="30"/>
      <c r="CFU452" s="30"/>
      <c r="CFV452" s="30"/>
      <c r="CFW452" s="30"/>
      <c r="CFX452" s="30"/>
      <c r="CFY452" s="30"/>
      <c r="CFZ452" s="30"/>
      <c r="CGA452" s="30"/>
      <c r="CGB452" s="30"/>
      <c r="CGC452" s="30"/>
      <c r="CGD452" s="30"/>
      <c r="CGE452" s="30"/>
      <c r="CGF452" s="30"/>
      <c r="CGG452" s="30"/>
      <c r="CGH452" s="30"/>
      <c r="CGI452" s="30"/>
      <c r="CGJ452" s="30"/>
      <c r="CGK452" s="30"/>
      <c r="CGL452" s="30"/>
      <c r="CGM452" s="30"/>
      <c r="CGN452" s="30"/>
      <c r="CGO452" s="30"/>
      <c r="CGP452" s="30"/>
      <c r="CGQ452" s="30"/>
      <c r="CGR452" s="30"/>
      <c r="CGS452" s="30"/>
      <c r="CGT452" s="30"/>
      <c r="CGU452" s="30"/>
      <c r="CGV452" s="30"/>
      <c r="CGW452" s="30"/>
      <c r="CGX452" s="30"/>
      <c r="CGY452" s="30"/>
      <c r="CGZ452" s="30"/>
      <c r="CHA452" s="30"/>
      <c r="CHB452" s="30"/>
      <c r="CHC452" s="30"/>
      <c r="CHD452" s="30"/>
      <c r="CHE452" s="30"/>
      <c r="CHF452" s="30"/>
      <c r="CHG452" s="30"/>
      <c r="CHH452" s="30"/>
      <c r="CHI452" s="30"/>
      <c r="CHJ452" s="30"/>
      <c r="CHK452" s="30"/>
      <c r="CHL452" s="30"/>
      <c r="CHM452" s="30"/>
      <c r="CHN452" s="30"/>
      <c r="CHO452" s="30"/>
      <c r="CHP452" s="30"/>
      <c r="CHQ452" s="30"/>
      <c r="CHR452" s="30"/>
      <c r="CHS452" s="30"/>
      <c r="CHT452" s="30"/>
      <c r="CHU452" s="30"/>
      <c r="CHV452" s="30"/>
      <c r="CHW452" s="30"/>
      <c r="CHX452" s="30"/>
      <c r="CHY452" s="30"/>
      <c r="CHZ452" s="30"/>
      <c r="CIA452" s="30"/>
      <c r="CIB452" s="30"/>
      <c r="CIC452" s="30"/>
      <c r="CID452" s="30"/>
      <c r="CIE452" s="30"/>
      <c r="CIF452" s="30"/>
      <c r="CIG452" s="30"/>
      <c r="CIH452" s="30"/>
      <c r="CII452" s="30"/>
      <c r="CIJ452" s="30"/>
      <c r="CIK452" s="30"/>
      <c r="CIL452" s="30"/>
      <c r="CIM452" s="30"/>
      <c r="CIN452" s="30"/>
      <c r="CIO452" s="30"/>
      <c r="CIP452" s="30"/>
      <c r="CIQ452" s="30"/>
      <c r="CIR452" s="30"/>
      <c r="CIS452" s="30"/>
      <c r="CIT452" s="30"/>
      <c r="CIU452" s="30"/>
      <c r="CIV452" s="30"/>
      <c r="CIW452" s="30"/>
      <c r="CIX452" s="30"/>
      <c r="CIY452" s="30"/>
      <c r="CIZ452" s="30"/>
      <c r="CJA452" s="30"/>
      <c r="CJB452" s="30"/>
      <c r="CJC452" s="30"/>
      <c r="CJD452" s="30"/>
      <c r="CJE452" s="30"/>
      <c r="CJF452" s="30"/>
      <c r="CJG452" s="30"/>
      <c r="CJH452" s="30"/>
      <c r="CJI452" s="30"/>
      <c r="CJJ452" s="30"/>
      <c r="CJK452" s="30"/>
      <c r="CJL452" s="30"/>
      <c r="CJM452" s="30"/>
      <c r="CJN452" s="30"/>
      <c r="CJO452" s="30"/>
      <c r="CJP452" s="30"/>
      <c r="CJQ452" s="30"/>
      <c r="CJR452" s="30"/>
      <c r="CJS452" s="30"/>
      <c r="CJT452" s="30"/>
      <c r="CJU452" s="30"/>
      <c r="CJV452" s="30"/>
      <c r="CJW452" s="30"/>
      <c r="CJX452" s="30"/>
      <c r="CJY452" s="30"/>
      <c r="CJZ452" s="30"/>
      <c r="CKA452" s="30"/>
      <c r="CKB452" s="30"/>
      <c r="CKC452" s="30"/>
      <c r="CKD452" s="30"/>
      <c r="CKE452" s="30"/>
      <c r="CKF452" s="30"/>
      <c r="CKG452" s="30"/>
      <c r="CKH452" s="30"/>
      <c r="CKI452" s="30"/>
      <c r="CKJ452" s="30"/>
      <c r="CKK452" s="30"/>
      <c r="CKL452" s="30"/>
      <c r="CKM452" s="30"/>
      <c r="CKN452" s="30"/>
      <c r="CKO452" s="30"/>
      <c r="CKP452" s="30"/>
      <c r="CKQ452" s="30"/>
      <c r="CKR452" s="30"/>
      <c r="CKS452" s="30"/>
      <c r="CKT452" s="30"/>
      <c r="CKU452" s="30"/>
      <c r="CKV452" s="30"/>
      <c r="CKW452" s="30"/>
      <c r="CKX452" s="30"/>
      <c r="CKY452" s="30"/>
      <c r="CKZ452" s="30"/>
      <c r="CLA452" s="30"/>
      <c r="CLB452" s="30"/>
      <c r="CLC452" s="30"/>
      <c r="CLD452" s="30"/>
      <c r="CLE452" s="30"/>
      <c r="CLF452" s="30"/>
      <c r="CLG452" s="30"/>
      <c r="CLH452" s="30"/>
      <c r="CLI452" s="30"/>
      <c r="CLJ452" s="30"/>
      <c r="CLK452" s="30"/>
      <c r="CLL452" s="30"/>
      <c r="CLM452" s="30"/>
      <c r="CLN452" s="30"/>
      <c r="CLO452" s="30"/>
      <c r="CLP452" s="30"/>
      <c r="CLQ452" s="30"/>
      <c r="CLR452" s="30"/>
      <c r="CLS452" s="30"/>
      <c r="CLT452" s="30"/>
      <c r="CLU452" s="30"/>
      <c r="CLV452" s="30"/>
      <c r="CLW452" s="30"/>
      <c r="CLX452" s="30"/>
      <c r="CLY452" s="30"/>
      <c r="CLZ452" s="30"/>
      <c r="CMA452" s="30"/>
      <c r="CMB452" s="30"/>
      <c r="CMC452" s="30"/>
      <c r="CMD452" s="30"/>
      <c r="CME452" s="30"/>
      <c r="CMF452" s="30"/>
      <c r="CMG452" s="30"/>
      <c r="CMH452" s="30"/>
      <c r="CMI452" s="30"/>
      <c r="CMJ452" s="30"/>
      <c r="CMK452" s="30"/>
      <c r="CML452" s="30"/>
      <c r="CMM452" s="30"/>
      <c r="CMN452" s="30"/>
      <c r="CMO452" s="30"/>
      <c r="CMP452" s="30"/>
      <c r="CMQ452" s="30"/>
      <c r="CMR452" s="30"/>
      <c r="CMS452" s="30"/>
      <c r="CMT452" s="30"/>
      <c r="CMU452" s="30"/>
      <c r="CMV452" s="30"/>
      <c r="CMW452" s="30"/>
      <c r="CMX452" s="30"/>
      <c r="CMY452" s="30"/>
      <c r="CMZ452" s="30"/>
      <c r="CNA452" s="30"/>
      <c r="CNB452" s="30"/>
      <c r="CNC452" s="30"/>
      <c r="CND452" s="30"/>
      <c r="CNE452" s="30"/>
      <c r="CNF452" s="30"/>
      <c r="CNG452" s="30"/>
      <c r="CNH452" s="30"/>
      <c r="CNI452" s="30"/>
      <c r="CNJ452" s="30"/>
      <c r="CNK452" s="30"/>
      <c r="CNL452" s="30"/>
      <c r="CNM452" s="30"/>
      <c r="CNN452" s="30"/>
      <c r="CNO452" s="30"/>
      <c r="CNP452" s="30"/>
      <c r="CNQ452" s="30"/>
      <c r="CNR452" s="30"/>
      <c r="CNS452" s="30"/>
      <c r="CNT452" s="30"/>
      <c r="CNU452" s="30"/>
      <c r="CNV452" s="30"/>
      <c r="CNW452" s="30"/>
      <c r="CNX452" s="30"/>
      <c r="CNY452" s="30"/>
      <c r="CNZ452" s="30"/>
      <c r="COA452" s="30"/>
      <c r="COB452" s="30"/>
      <c r="COC452" s="30"/>
      <c r="COD452" s="30"/>
      <c r="COE452" s="30"/>
      <c r="COF452" s="30"/>
      <c r="COG452" s="30"/>
      <c r="COH452" s="30"/>
      <c r="COI452" s="30"/>
      <c r="COJ452" s="30"/>
      <c r="COK452" s="30"/>
      <c r="COL452" s="30"/>
      <c r="COM452" s="30"/>
      <c r="CON452" s="30"/>
      <c r="COO452" s="30"/>
      <c r="COP452" s="30"/>
      <c r="COQ452" s="30"/>
      <c r="COR452" s="30"/>
      <c r="COS452" s="30"/>
      <c r="COT452" s="30"/>
      <c r="COU452" s="30"/>
      <c r="COV452" s="30"/>
      <c r="COW452" s="30"/>
      <c r="COX452" s="30"/>
      <c r="COY452" s="30"/>
      <c r="COZ452" s="30"/>
      <c r="CPA452" s="30"/>
      <c r="CPB452" s="30"/>
      <c r="CPC452" s="30"/>
      <c r="CPD452" s="30"/>
      <c r="CPE452" s="30"/>
      <c r="CPF452" s="30"/>
      <c r="CPG452" s="30"/>
      <c r="CPH452" s="30"/>
      <c r="CPI452" s="30"/>
      <c r="CPJ452" s="30"/>
      <c r="CPK452" s="30"/>
      <c r="CPL452" s="30"/>
      <c r="CPM452" s="30"/>
      <c r="CPN452" s="30"/>
      <c r="CPO452" s="30"/>
      <c r="CPP452" s="30"/>
      <c r="CPQ452" s="30"/>
      <c r="CPR452" s="30"/>
      <c r="CPS452" s="30"/>
      <c r="CPT452" s="30"/>
      <c r="CPU452" s="30"/>
      <c r="CPV452" s="30"/>
      <c r="CPW452" s="30"/>
      <c r="CPX452" s="30"/>
      <c r="CPY452" s="30"/>
      <c r="CPZ452" s="30"/>
      <c r="CQA452" s="30"/>
      <c r="CQB452" s="30"/>
      <c r="CQC452" s="30"/>
      <c r="CQD452" s="30"/>
      <c r="CQE452" s="30"/>
      <c r="CQF452" s="30"/>
      <c r="CQG452" s="30"/>
      <c r="CQH452" s="30"/>
      <c r="CQI452" s="30"/>
      <c r="CQJ452" s="30"/>
      <c r="CQK452" s="30"/>
      <c r="CQL452" s="30"/>
      <c r="CQM452" s="30"/>
      <c r="CQN452" s="30"/>
      <c r="CQO452" s="30"/>
      <c r="CQP452" s="30"/>
      <c r="CQQ452" s="30"/>
      <c r="CQR452" s="30"/>
      <c r="CQS452" s="30"/>
      <c r="CQT452" s="30"/>
      <c r="CQU452" s="30"/>
      <c r="CQV452" s="30"/>
      <c r="CQW452" s="30"/>
      <c r="CQX452" s="30"/>
      <c r="CQY452" s="30"/>
      <c r="CQZ452" s="30"/>
      <c r="CRA452" s="30"/>
      <c r="CRB452" s="30"/>
      <c r="CRC452" s="30"/>
      <c r="CRD452" s="30"/>
      <c r="CRE452" s="30"/>
      <c r="CRF452" s="30"/>
      <c r="CRG452" s="30"/>
      <c r="CRH452" s="30"/>
      <c r="CRI452" s="30"/>
      <c r="CRJ452" s="30"/>
      <c r="CRK452" s="30"/>
      <c r="CRL452" s="30"/>
      <c r="CRM452" s="30"/>
      <c r="CRN452" s="30"/>
      <c r="CRO452" s="30"/>
      <c r="CRP452" s="30"/>
      <c r="CRQ452" s="30"/>
      <c r="CRR452" s="30"/>
      <c r="CRS452" s="30"/>
      <c r="CRT452" s="30"/>
      <c r="CRU452" s="30"/>
      <c r="CRV452" s="30"/>
      <c r="CRW452" s="30"/>
      <c r="CRX452" s="30"/>
      <c r="CRY452" s="30"/>
      <c r="CRZ452" s="30"/>
      <c r="CSA452" s="30"/>
      <c r="CSB452" s="30"/>
      <c r="CSC452" s="30"/>
      <c r="CSD452" s="30"/>
      <c r="CSE452" s="30"/>
      <c r="CSF452" s="30"/>
      <c r="CSG452" s="30"/>
      <c r="CSH452" s="30"/>
      <c r="CSI452" s="30"/>
      <c r="CSJ452" s="30"/>
      <c r="CSK452" s="30"/>
      <c r="CSL452" s="30"/>
      <c r="CSM452" s="30"/>
      <c r="CSN452" s="30"/>
      <c r="CSO452" s="30"/>
      <c r="CSP452" s="30"/>
      <c r="CSQ452" s="30"/>
      <c r="CSR452" s="30"/>
      <c r="CSS452" s="30"/>
      <c r="CST452" s="30"/>
      <c r="CSU452" s="30"/>
      <c r="CSV452" s="30"/>
      <c r="CSW452" s="30"/>
      <c r="CSX452" s="30"/>
      <c r="CSY452" s="30"/>
      <c r="CSZ452" s="30"/>
      <c r="CTA452" s="30"/>
      <c r="CTB452" s="30"/>
      <c r="CTC452" s="30"/>
      <c r="CTD452" s="30"/>
      <c r="CTE452" s="30"/>
      <c r="CTF452" s="30"/>
      <c r="CTG452" s="30"/>
      <c r="CTH452" s="30"/>
      <c r="CTI452" s="30"/>
      <c r="CTJ452" s="30"/>
      <c r="CTK452" s="30"/>
      <c r="CTL452" s="30"/>
      <c r="CTM452" s="30"/>
      <c r="CTN452" s="30"/>
      <c r="CTO452" s="30"/>
      <c r="CTP452" s="30"/>
      <c r="CTQ452" s="30"/>
      <c r="CTR452" s="30"/>
      <c r="CTS452" s="30"/>
      <c r="CTT452" s="30"/>
      <c r="CTU452" s="30"/>
      <c r="CTV452" s="30"/>
      <c r="CTW452" s="30"/>
      <c r="CTX452" s="30"/>
      <c r="CTY452" s="30"/>
      <c r="CTZ452" s="30"/>
      <c r="CUA452" s="30"/>
      <c r="CUB452" s="30"/>
      <c r="CUC452" s="30"/>
      <c r="CUD452" s="30"/>
      <c r="CUE452" s="30"/>
      <c r="CUF452" s="30"/>
      <c r="CUG452" s="30"/>
      <c r="CUH452" s="30"/>
      <c r="CUI452" s="30"/>
      <c r="CUJ452" s="30"/>
      <c r="CUK452" s="30"/>
      <c r="CUL452" s="30"/>
      <c r="CUM452" s="30"/>
      <c r="CUN452" s="30"/>
      <c r="CUO452" s="30"/>
      <c r="CUP452" s="30"/>
      <c r="CUQ452" s="30"/>
      <c r="CUR452" s="30"/>
      <c r="CUS452" s="30"/>
      <c r="CUT452" s="30"/>
      <c r="CUU452" s="30"/>
      <c r="CUV452" s="30"/>
      <c r="CUW452" s="30"/>
      <c r="CUX452" s="30"/>
      <c r="CUY452" s="30"/>
      <c r="CUZ452" s="30"/>
      <c r="CVA452" s="30"/>
      <c r="CVB452" s="30"/>
      <c r="CVC452" s="30"/>
      <c r="CVD452" s="30"/>
      <c r="CVE452" s="30"/>
      <c r="CVF452" s="30"/>
      <c r="CVG452" s="30"/>
      <c r="CVH452" s="30"/>
      <c r="CVI452" s="30"/>
      <c r="CVJ452" s="30"/>
      <c r="CVK452" s="30"/>
      <c r="CVL452" s="30"/>
      <c r="CVM452" s="30"/>
      <c r="CVN452" s="30"/>
      <c r="CVO452" s="30"/>
      <c r="CVP452" s="30"/>
      <c r="CVQ452" s="30"/>
      <c r="CVR452" s="30"/>
      <c r="CVS452" s="30"/>
      <c r="CVT452" s="30"/>
      <c r="CVU452" s="30"/>
      <c r="CVV452" s="30"/>
      <c r="CVW452" s="30"/>
      <c r="CVX452" s="30"/>
      <c r="CVY452" s="30"/>
      <c r="CVZ452" s="30"/>
      <c r="CWA452" s="30"/>
      <c r="CWB452" s="30"/>
      <c r="CWC452" s="30"/>
      <c r="CWD452" s="30"/>
      <c r="CWE452" s="30"/>
      <c r="CWF452" s="30"/>
      <c r="CWG452" s="30"/>
      <c r="CWH452" s="30"/>
      <c r="CWI452" s="30"/>
      <c r="CWJ452" s="30"/>
      <c r="CWK452" s="30"/>
      <c r="CWL452" s="30"/>
      <c r="CWM452" s="30"/>
      <c r="CWN452" s="30"/>
      <c r="CWO452" s="30"/>
      <c r="CWP452" s="30"/>
      <c r="CWQ452" s="30"/>
      <c r="CWR452" s="30"/>
      <c r="CWS452" s="30"/>
      <c r="CWT452" s="30"/>
      <c r="CWU452" s="30"/>
      <c r="CWV452" s="30"/>
      <c r="CWW452" s="30"/>
      <c r="CWX452" s="30"/>
      <c r="CWY452" s="30"/>
      <c r="CWZ452" s="30"/>
      <c r="CXA452" s="30"/>
      <c r="CXB452" s="30"/>
      <c r="CXC452" s="30"/>
      <c r="CXD452" s="30"/>
      <c r="CXE452" s="30"/>
      <c r="CXF452" s="30"/>
      <c r="CXG452" s="30"/>
      <c r="CXH452" s="30"/>
      <c r="CXI452" s="30"/>
      <c r="CXJ452" s="30"/>
      <c r="CXK452" s="30"/>
      <c r="CXL452" s="30"/>
      <c r="CXM452" s="30"/>
      <c r="CXN452" s="30"/>
      <c r="CXO452" s="30"/>
      <c r="CXP452" s="30"/>
      <c r="CXQ452" s="30"/>
      <c r="CXR452" s="30"/>
      <c r="CXS452" s="30"/>
      <c r="CXT452" s="30"/>
      <c r="CXU452" s="30"/>
      <c r="CXV452" s="30"/>
      <c r="CXW452" s="30"/>
      <c r="CXX452" s="30"/>
      <c r="CXY452" s="30"/>
      <c r="CXZ452" s="30"/>
      <c r="CYA452" s="30"/>
      <c r="CYB452" s="30"/>
      <c r="CYC452" s="30"/>
      <c r="CYD452" s="30"/>
      <c r="CYE452" s="30"/>
      <c r="CYF452" s="30"/>
      <c r="CYG452" s="30"/>
      <c r="CYH452" s="30"/>
      <c r="CYI452" s="30"/>
      <c r="CYJ452" s="30"/>
      <c r="CYK452" s="30"/>
      <c r="CYL452" s="30"/>
      <c r="CYM452" s="30"/>
      <c r="CYN452" s="30"/>
      <c r="CYO452" s="30"/>
      <c r="CYP452" s="30"/>
      <c r="CYQ452" s="30"/>
      <c r="CYR452" s="30"/>
      <c r="CYS452" s="30"/>
      <c r="CYT452" s="30"/>
      <c r="CYU452" s="30"/>
      <c r="CYV452" s="30"/>
      <c r="CYW452" s="30"/>
      <c r="CYX452" s="30"/>
      <c r="CYY452" s="30"/>
      <c r="CYZ452" s="30"/>
      <c r="CZA452" s="30"/>
      <c r="CZB452" s="30"/>
      <c r="CZC452" s="30"/>
      <c r="CZD452" s="30"/>
      <c r="CZE452" s="30"/>
      <c r="CZF452" s="30"/>
      <c r="CZG452" s="30"/>
      <c r="CZH452" s="30"/>
      <c r="CZI452" s="30"/>
      <c r="CZJ452" s="30"/>
      <c r="CZK452" s="30"/>
      <c r="CZL452" s="30"/>
      <c r="CZM452" s="30"/>
      <c r="CZN452" s="30"/>
      <c r="CZO452" s="30"/>
      <c r="CZP452" s="30"/>
      <c r="CZQ452" s="30"/>
      <c r="CZR452" s="30"/>
      <c r="CZS452" s="30"/>
      <c r="CZT452" s="30"/>
      <c r="CZU452" s="30"/>
      <c r="CZV452" s="30"/>
      <c r="CZW452" s="30"/>
      <c r="CZX452" s="30"/>
      <c r="CZY452" s="30"/>
      <c r="CZZ452" s="30"/>
      <c r="DAA452" s="30"/>
      <c r="DAB452" s="30"/>
      <c r="DAC452" s="30"/>
      <c r="DAD452" s="30"/>
      <c r="DAE452" s="30"/>
      <c r="DAF452" s="30"/>
      <c r="DAG452" s="30"/>
      <c r="DAH452" s="30"/>
      <c r="DAI452" s="30"/>
      <c r="DAJ452" s="30"/>
      <c r="DAK452" s="30"/>
      <c r="DAL452" s="30"/>
      <c r="DAM452" s="30"/>
      <c r="DAN452" s="30"/>
      <c r="DAO452" s="30"/>
      <c r="DAP452" s="30"/>
      <c r="DAQ452" s="30"/>
      <c r="DAR452" s="30"/>
      <c r="DAS452" s="30"/>
      <c r="DAT452" s="30"/>
      <c r="DAU452" s="30"/>
      <c r="DAV452" s="30"/>
      <c r="DAW452" s="30"/>
      <c r="DAX452" s="30"/>
      <c r="DAY452" s="30"/>
      <c r="DAZ452" s="30"/>
      <c r="DBA452" s="30"/>
      <c r="DBB452" s="30"/>
      <c r="DBC452" s="30"/>
      <c r="DBD452" s="30"/>
      <c r="DBE452" s="30"/>
      <c r="DBF452" s="30"/>
      <c r="DBG452" s="30"/>
      <c r="DBH452" s="30"/>
      <c r="DBI452" s="30"/>
      <c r="DBJ452" s="30"/>
      <c r="DBK452" s="30"/>
      <c r="DBL452" s="30"/>
      <c r="DBM452" s="30"/>
      <c r="DBN452" s="30"/>
      <c r="DBO452" s="30"/>
      <c r="DBP452" s="30"/>
      <c r="DBQ452" s="30"/>
      <c r="DBR452" s="30"/>
      <c r="DBS452" s="30"/>
      <c r="DBT452" s="30"/>
      <c r="DBU452" s="30"/>
      <c r="DBV452" s="30"/>
      <c r="DBW452" s="30"/>
      <c r="DBX452" s="30"/>
      <c r="DBY452" s="30"/>
      <c r="DBZ452" s="30"/>
      <c r="DCA452" s="30"/>
      <c r="DCB452" s="30"/>
      <c r="DCC452" s="30"/>
      <c r="DCD452" s="30"/>
      <c r="DCE452" s="30"/>
      <c r="DCF452" s="30"/>
      <c r="DCG452" s="30"/>
      <c r="DCH452" s="30"/>
      <c r="DCI452" s="30"/>
      <c r="DCJ452" s="30"/>
      <c r="DCK452" s="30"/>
      <c r="DCL452" s="30"/>
      <c r="DCM452" s="30"/>
      <c r="DCN452" s="30"/>
      <c r="DCO452" s="30"/>
      <c r="DCP452" s="30"/>
      <c r="DCQ452" s="30"/>
      <c r="DCR452" s="30"/>
      <c r="DCS452" s="30"/>
      <c r="DCT452" s="30"/>
      <c r="DCU452" s="30"/>
      <c r="DCV452" s="30"/>
      <c r="DCW452" s="30"/>
      <c r="DCX452" s="30"/>
      <c r="DCY452" s="30"/>
      <c r="DCZ452" s="30"/>
      <c r="DDA452" s="30"/>
      <c r="DDB452" s="30"/>
      <c r="DDC452" s="30"/>
      <c r="DDD452" s="30"/>
      <c r="DDE452" s="30"/>
      <c r="DDF452" s="30"/>
      <c r="DDG452" s="30"/>
      <c r="DDH452" s="30"/>
      <c r="DDI452" s="30"/>
      <c r="DDJ452" s="30"/>
      <c r="DDK452" s="30"/>
      <c r="DDL452" s="30"/>
      <c r="DDM452" s="30"/>
      <c r="DDN452" s="30"/>
      <c r="DDO452" s="30"/>
      <c r="DDP452" s="30"/>
      <c r="DDQ452" s="30"/>
      <c r="DDR452" s="30"/>
      <c r="DDS452" s="30"/>
      <c r="DDT452" s="30"/>
      <c r="DDU452" s="30"/>
      <c r="DDV452" s="30"/>
      <c r="DDW452" s="30"/>
      <c r="DDX452" s="30"/>
      <c r="DDY452" s="30"/>
      <c r="DDZ452" s="30"/>
      <c r="DEA452" s="30"/>
      <c r="DEB452" s="30"/>
      <c r="DEC452" s="30"/>
      <c r="DED452" s="30"/>
      <c r="DEE452" s="30"/>
      <c r="DEF452" s="30"/>
      <c r="DEG452" s="30"/>
      <c r="DEH452" s="30"/>
      <c r="DEI452" s="30"/>
      <c r="DEJ452" s="30"/>
      <c r="DEK452" s="30"/>
      <c r="DEL452" s="30"/>
      <c r="DEM452" s="30"/>
      <c r="DEN452" s="30"/>
      <c r="DEO452" s="30"/>
      <c r="DEP452" s="30"/>
      <c r="DEQ452" s="30"/>
      <c r="DER452" s="30"/>
      <c r="DES452" s="30"/>
      <c r="DET452" s="30"/>
      <c r="DEU452" s="30"/>
      <c r="DEV452" s="30"/>
      <c r="DEW452" s="30"/>
      <c r="DEX452" s="30"/>
      <c r="DEY452" s="30"/>
      <c r="DEZ452" s="30"/>
      <c r="DFA452" s="30"/>
      <c r="DFB452" s="30"/>
      <c r="DFC452" s="30"/>
      <c r="DFD452" s="30"/>
      <c r="DFE452" s="30"/>
      <c r="DFF452" s="30"/>
      <c r="DFG452" s="30"/>
      <c r="DFH452" s="30"/>
      <c r="DFI452" s="30"/>
      <c r="DFJ452" s="30"/>
      <c r="DFK452" s="30"/>
      <c r="DFL452" s="30"/>
      <c r="DFM452" s="30"/>
      <c r="DFN452" s="30"/>
      <c r="DFO452" s="30"/>
      <c r="DFP452" s="30"/>
      <c r="DFQ452" s="30"/>
      <c r="DFR452" s="30"/>
      <c r="DFS452" s="30"/>
      <c r="DFT452" s="30"/>
      <c r="DFU452" s="30"/>
      <c r="DFV452" s="30"/>
      <c r="DFW452" s="30"/>
      <c r="DFX452" s="30"/>
      <c r="DFY452" s="30"/>
      <c r="DFZ452" s="30"/>
      <c r="DGA452" s="30"/>
      <c r="DGB452" s="30"/>
      <c r="DGC452" s="30"/>
      <c r="DGD452" s="30"/>
      <c r="DGE452" s="30"/>
      <c r="DGF452" s="30"/>
      <c r="DGG452" s="30"/>
      <c r="DGH452" s="30"/>
      <c r="DGI452" s="30"/>
      <c r="DGJ452" s="30"/>
      <c r="DGK452" s="30"/>
      <c r="DGL452" s="30"/>
      <c r="DGM452" s="30"/>
      <c r="DGN452" s="30"/>
      <c r="DGO452" s="30"/>
      <c r="DGP452" s="30"/>
      <c r="DGQ452" s="30"/>
      <c r="DGR452" s="30"/>
      <c r="DGS452" s="30"/>
      <c r="DGT452" s="30"/>
      <c r="DGU452" s="30"/>
      <c r="DGV452" s="30"/>
      <c r="DGW452" s="30"/>
      <c r="DGX452" s="30"/>
      <c r="DGY452" s="30"/>
      <c r="DGZ452" s="30"/>
      <c r="DHA452" s="30"/>
      <c r="DHB452" s="30"/>
      <c r="DHC452" s="30"/>
      <c r="DHD452" s="30"/>
      <c r="DHE452" s="30"/>
      <c r="DHF452" s="30"/>
      <c r="DHG452" s="30"/>
      <c r="DHH452" s="30"/>
      <c r="DHI452" s="30"/>
      <c r="DHJ452" s="30"/>
      <c r="DHK452" s="30"/>
      <c r="DHL452" s="30"/>
      <c r="DHM452" s="30"/>
      <c r="DHN452" s="30"/>
      <c r="DHO452" s="30"/>
      <c r="DHP452" s="30"/>
      <c r="DHQ452" s="30"/>
      <c r="DHR452" s="30"/>
      <c r="DHS452" s="30"/>
      <c r="DHT452" s="30"/>
      <c r="DHU452" s="30"/>
      <c r="DHV452" s="30"/>
      <c r="DHW452" s="30"/>
      <c r="DHX452" s="30"/>
      <c r="DHY452" s="30"/>
      <c r="DHZ452" s="30"/>
      <c r="DIA452" s="30"/>
      <c r="DIB452" s="30"/>
      <c r="DIC452" s="30"/>
      <c r="DID452" s="30"/>
      <c r="DIE452" s="30"/>
      <c r="DIF452" s="30"/>
      <c r="DIG452" s="30"/>
      <c r="DIH452" s="30"/>
      <c r="DII452" s="30"/>
      <c r="DIJ452" s="30"/>
      <c r="DIK452" s="30"/>
      <c r="DIL452" s="30"/>
      <c r="DIM452" s="30"/>
      <c r="DIN452" s="30"/>
      <c r="DIO452" s="30"/>
      <c r="DIP452" s="30"/>
      <c r="DIQ452" s="30"/>
      <c r="DIR452" s="30"/>
      <c r="DIS452" s="30"/>
      <c r="DIT452" s="30"/>
      <c r="DIU452" s="30"/>
      <c r="DIV452" s="30"/>
      <c r="DIW452" s="30"/>
      <c r="DIX452" s="30"/>
      <c r="DIY452" s="30"/>
      <c r="DIZ452" s="30"/>
      <c r="DJA452" s="30"/>
      <c r="DJB452" s="30"/>
      <c r="DJC452" s="30"/>
      <c r="DJD452" s="30"/>
      <c r="DJE452" s="30"/>
      <c r="DJF452" s="30"/>
      <c r="DJG452" s="30"/>
      <c r="DJH452" s="30"/>
      <c r="DJI452" s="30"/>
      <c r="DJJ452" s="30"/>
      <c r="DJK452" s="30"/>
      <c r="DJL452" s="30"/>
      <c r="DJM452" s="30"/>
      <c r="DJN452" s="30"/>
      <c r="DJO452" s="30"/>
      <c r="DJP452" s="30"/>
      <c r="DJQ452" s="30"/>
      <c r="DJR452" s="30"/>
      <c r="DJS452" s="30"/>
      <c r="DJT452" s="30"/>
      <c r="DJU452" s="30"/>
      <c r="DJV452" s="30"/>
      <c r="DJW452" s="30"/>
      <c r="DJX452" s="30"/>
      <c r="DJY452" s="30"/>
      <c r="DJZ452" s="30"/>
      <c r="DKA452" s="30"/>
      <c r="DKB452" s="30"/>
      <c r="DKC452" s="30"/>
      <c r="DKD452" s="30"/>
      <c r="DKE452" s="30"/>
      <c r="DKF452" s="30"/>
      <c r="DKG452" s="30"/>
      <c r="DKH452" s="30"/>
      <c r="DKI452" s="30"/>
      <c r="DKJ452" s="30"/>
      <c r="DKK452" s="30"/>
      <c r="DKL452" s="30"/>
      <c r="DKM452" s="30"/>
      <c r="DKN452" s="30"/>
      <c r="DKO452" s="30"/>
      <c r="DKP452" s="30"/>
      <c r="DKQ452" s="30"/>
      <c r="DKR452" s="30"/>
      <c r="DKS452" s="30"/>
      <c r="DKT452" s="30"/>
      <c r="DKU452" s="30"/>
      <c r="DKV452" s="30"/>
      <c r="DKW452" s="30"/>
      <c r="DKX452" s="30"/>
      <c r="DKY452" s="30"/>
      <c r="DKZ452" s="30"/>
      <c r="DLA452" s="30"/>
      <c r="DLB452" s="30"/>
      <c r="DLC452" s="30"/>
      <c r="DLD452" s="30"/>
      <c r="DLE452" s="30"/>
      <c r="DLF452" s="30"/>
      <c r="DLG452" s="30"/>
      <c r="DLH452" s="30"/>
      <c r="DLI452" s="30"/>
      <c r="DLJ452" s="30"/>
      <c r="DLK452" s="30"/>
      <c r="DLL452" s="30"/>
      <c r="DLM452" s="30"/>
      <c r="DLN452" s="30"/>
      <c r="DLO452" s="30"/>
      <c r="DLP452" s="30"/>
      <c r="DLQ452" s="30"/>
      <c r="DLR452" s="30"/>
      <c r="DLS452" s="30"/>
      <c r="DLT452" s="30"/>
      <c r="DLU452" s="30"/>
      <c r="DLV452" s="30"/>
      <c r="DLW452" s="30"/>
      <c r="DLX452" s="30"/>
      <c r="DLY452" s="30"/>
      <c r="DLZ452" s="30"/>
      <c r="DMA452" s="30"/>
      <c r="DMB452" s="30"/>
      <c r="DMC452" s="30"/>
      <c r="DMD452" s="30"/>
      <c r="DME452" s="30"/>
      <c r="DMF452" s="30"/>
      <c r="DMG452" s="30"/>
      <c r="DMH452" s="30"/>
      <c r="DMI452" s="30"/>
      <c r="DMJ452" s="30"/>
      <c r="DMK452" s="30"/>
      <c r="DML452" s="30"/>
      <c r="DMM452" s="30"/>
      <c r="DMN452" s="30"/>
      <c r="DMO452" s="30"/>
      <c r="DMP452" s="30"/>
      <c r="DMQ452" s="30"/>
      <c r="DMR452" s="30"/>
      <c r="DMS452" s="30"/>
      <c r="DMT452" s="30"/>
      <c r="DMU452" s="30"/>
      <c r="DMV452" s="30"/>
      <c r="DMW452" s="30"/>
      <c r="DMX452" s="30"/>
      <c r="DMY452" s="30"/>
      <c r="DMZ452" s="30"/>
      <c r="DNA452" s="30"/>
      <c r="DNB452" s="30"/>
      <c r="DNC452" s="30"/>
      <c r="DND452" s="30"/>
      <c r="DNE452" s="30"/>
      <c r="DNF452" s="30"/>
      <c r="DNG452" s="30"/>
      <c r="DNH452" s="30"/>
      <c r="DNI452" s="30"/>
      <c r="DNJ452" s="30"/>
      <c r="DNK452" s="30"/>
      <c r="DNL452" s="30"/>
      <c r="DNM452" s="30"/>
      <c r="DNN452" s="30"/>
      <c r="DNO452" s="30"/>
      <c r="DNP452" s="30"/>
      <c r="DNQ452" s="30"/>
      <c r="DNR452" s="30"/>
      <c r="DNS452" s="30"/>
      <c r="DNT452" s="30"/>
      <c r="DNU452" s="30"/>
      <c r="DNV452" s="30"/>
      <c r="DNW452" s="30"/>
      <c r="DNX452" s="30"/>
      <c r="DNY452" s="30"/>
      <c r="DNZ452" s="30"/>
      <c r="DOA452" s="30"/>
      <c r="DOB452" s="30"/>
      <c r="DOC452" s="30"/>
      <c r="DOD452" s="30"/>
      <c r="DOE452" s="30"/>
      <c r="DOF452" s="30"/>
      <c r="DOG452" s="30"/>
      <c r="DOH452" s="30"/>
      <c r="DOI452" s="30"/>
      <c r="DOJ452" s="30"/>
      <c r="DOK452" s="30"/>
      <c r="DOL452" s="30"/>
      <c r="DOM452" s="30"/>
      <c r="DON452" s="30"/>
      <c r="DOO452" s="30"/>
      <c r="DOP452" s="30"/>
      <c r="DOQ452" s="30"/>
      <c r="DOR452" s="30"/>
      <c r="DOS452" s="30"/>
      <c r="DOT452" s="30"/>
      <c r="DOU452" s="30"/>
      <c r="DOV452" s="30"/>
      <c r="DOW452" s="30"/>
      <c r="DOX452" s="30"/>
      <c r="DOY452" s="30"/>
      <c r="DOZ452" s="30"/>
      <c r="DPA452" s="30"/>
      <c r="DPB452" s="30"/>
      <c r="DPC452" s="30"/>
      <c r="DPD452" s="30"/>
      <c r="DPE452" s="30"/>
      <c r="DPF452" s="30"/>
      <c r="DPG452" s="30"/>
      <c r="DPH452" s="30"/>
      <c r="DPI452" s="30"/>
      <c r="DPJ452" s="30"/>
      <c r="DPK452" s="30"/>
      <c r="DPL452" s="30"/>
      <c r="DPM452" s="30"/>
      <c r="DPN452" s="30"/>
      <c r="DPO452" s="30"/>
      <c r="DPP452" s="30"/>
      <c r="DPQ452" s="30"/>
      <c r="DPR452" s="30"/>
      <c r="DPS452" s="30"/>
      <c r="DPT452" s="30"/>
      <c r="DPU452" s="30"/>
      <c r="DPV452" s="30"/>
      <c r="DPW452" s="30"/>
      <c r="DPX452" s="30"/>
      <c r="DPY452" s="30"/>
      <c r="DPZ452" s="30"/>
      <c r="DQA452" s="30"/>
      <c r="DQB452" s="30"/>
      <c r="DQC452" s="30"/>
      <c r="DQD452" s="30"/>
      <c r="DQE452" s="30"/>
      <c r="DQF452" s="30"/>
      <c r="DQG452" s="30"/>
      <c r="DQH452" s="30"/>
      <c r="DQI452" s="30"/>
      <c r="DQJ452" s="30"/>
      <c r="DQK452" s="30"/>
      <c r="DQL452" s="30"/>
      <c r="DQM452" s="30"/>
      <c r="DQN452" s="30"/>
      <c r="DQO452" s="30"/>
      <c r="DQP452" s="30"/>
      <c r="DQQ452" s="30"/>
      <c r="DQR452" s="30"/>
      <c r="DQS452" s="30"/>
      <c r="DQT452" s="30"/>
      <c r="DQU452" s="30"/>
      <c r="DQV452" s="30"/>
      <c r="DQW452" s="30"/>
      <c r="DQX452" s="30"/>
      <c r="DQY452" s="30"/>
      <c r="DQZ452" s="30"/>
      <c r="DRA452" s="30"/>
      <c r="DRB452" s="30"/>
      <c r="DRC452" s="30"/>
      <c r="DRD452" s="30"/>
      <c r="DRE452" s="30"/>
      <c r="DRF452" s="30"/>
      <c r="DRG452" s="30"/>
      <c r="DRH452" s="30"/>
      <c r="DRI452" s="30"/>
      <c r="DRJ452" s="30"/>
      <c r="DRK452" s="30"/>
      <c r="DRL452" s="30"/>
      <c r="DRM452" s="30"/>
      <c r="DRN452" s="30"/>
      <c r="DRO452" s="30"/>
      <c r="DRP452" s="30"/>
      <c r="DRQ452" s="30"/>
      <c r="DRR452" s="30"/>
      <c r="DRS452" s="30"/>
      <c r="DRT452" s="30"/>
      <c r="DRU452" s="30"/>
      <c r="DRV452" s="30"/>
      <c r="DRW452" s="30"/>
      <c r="DRX452" s="30"/>
      <c r="DRY452" s="30"/>
      <c r="DRZ452" s="30"/>
      <c r="DSA452" s="30"/>
      <c r="DSB452" s="30"/>
      <c r="DSC452" s="30"/>
      <c r="DSD452" s="30"/>
      <c r="DSE452" s="30"/>
      <c r="DSF452" s="30"/>
      <c r="DSG452" s="30"/>
      <c r="DSH452" s="30"/>
      <c r="DSI452" s="30"/>
      <c r="DSJ452" s="30"/>
      <c r="DSK452" s="30"/>
      <c r="DSL452" s="30"/>
      <c r="DSM452" s="30"/>
      <c r="DSN452" s="30"/>
      <c r="DSO452" s="30"/>
      <c r="DSP452" s="30"/>
      <c r="DSQ452" s="30"/>
      <c r="DSR452" s="30"/>
      <c r="DSS452" s="30"/>
      <c r="DST452" s="30"/>
      <c r="DSU452" s="30"/>
      <c r="DSV452" s="30"/>
      <c r="DSW452" s="30"/>
      <c r="DSX452" s="30"/>
      <c r="DSY452" s="30"/>
      <c r="DSZ452" s="30"/>
      <c r="DTA452" s="30"/>
      <c r="DTB452" s="30"/>
      <c r="DTC452" s="30"/>
      <c r="DTD452" s="30"/>
      <c r="DTE452" s="30"/>
      <c r="DTF452" s="30"/>
      <c r="DTG452" s="30"/>
      <c r="DTH452" s="30"/>
      <c r="DTI452" s="30"/>
      <c r="DTJ452" s="30"/>
      <c r="DTK452" s="30"/>
      <c r="DTL452" s="30"/>
      <c r="DTM452" s="30"/>
      <c r="DTN452" s="30"/>
      <c r="DTO452" s="30"/>
      <c r="DTP452" s="30"/>
      <c r="DTQ452" s="30"/>
      <c r="DTR452" s="30"/>
      <c r="DTS452" s="30"/>
      <c r="DTT452" s="30"/>
      <c r="DTU452" s="30"/>
      <c r="DTV452" s="30"/>
      <c r="DTW452" s="30"/>
      <c r="DTX452" s="30"/>
      <c r="DTY452" s="30"/>
      <c r="DTZ452" s="30"/>
      <c r="DUA452" s="30"/>
      <c r="DUB452" s="30"/>
      <c r="DUC452" s="30"/>
      <c r="DUD452" s="30"/>
      <c r="DUE452" s="30"/>
      <c r="DUF452" s="30"/>
      <c r="DUG452" s="30"/>
      <c r="DUH452" s="30"/>
      <c r="DUI452" s="30"/>
      <c r="DUJ452" s="30"/>
      <c r="DUK452" s="30"/>
      <c r="DUL452" s="30"/>
      <c r="DUM452" s="30"/>
      <c r="DUN452" s="30"/>
      <c r="DUO452" s="30"/>
      <c r="DUP452" s="30"/>
      <c r="DUQ452" s="30"/>
      <c r="DUR452" s="30"/>
      <c r="DUS452" s="30"/>
      <c r="DUT452" s="30"/>
      <c r="DUU452" s="30"/>
      <c r="DUV452" s="30"/>
      <c r="DUW452" s="30"/>
      <c r="DUX452" s="30"/>
      <c r="DUY452" s="30"/>
      <c r="DUZ452" s="30"/>
      <c r="DVA452" s="30"/>
      <c r="DVB452" s="30"/>
      <c r="DVC452" s="30"/>
      <c r="DVD452" s="30"/>
      <c r="DVE452" s="30"/>
      <c r="DVF452" s="30"/>
      <c r="DVG452" s="30"/>
      <c r="DVH452" s="30"/>
      <c r="DVI452" s="30"/>
      <c r="DVJ452" s="30"/>
      <c r="DVK452" s="30"/>
      <c r="DVL452" s="30"/>
      <c r="DVM452" s="30"/>
      <c r="DVN452" s="30"/>
      <c r="DVO452" s="30"/>
      <c r="DVP452" s="30"/>
      <c r="DVQ452" s="30"/>
      <c r="DVR452" s="30"/>
      <c r="DVS452" s="30"/>
      <c r="DVT452" s="30"/>
      <c r="DVU452" s="30"/>
      <c r="DVV452" s="30"/>
      <c r="DVW452" s="30"/>
      <c r="DVX452" s="30"/>
      <c r="DVY452" s="30"/>
      <c r="DVZ452" s="30"/>
      <c r="DWA452" s="30"/>
      <c r="DWB452" s="30"/>
      <c r="DWC452" s="30"/>
      <c r="DWD452" s="30"/>
      <c r="DWE452" s="30"/>
      <c r="DWF452" s="30"/>
      <c r="DWG452" s="30"/>
      <c r="DWH452" s="30"/>
      <c r="DWI452" s="30"/>
      <c r="DWJ452" s="30"/>
      <c r="DWK452" s="30"/>
      <c r="DWL452" s="30"/>
      <c r="DWM452" s="30"/>
      <c r="DWN452" s="30"/>
      <c r="DWO452" s="30"/>
      <c r="DWP452" s="30"/>
      <c r="DWQ452" s="30"/>
      <c r="DWR452" s="30"/>
      <c r="DWS452" s="30"/>
      <c r="DWT452" s="30"/>
      <c r="DWU452" s="30"/>
      <c r="DWV452" s="30"/>
      <c r="DWW452" s="30"/>
      <c r="DWX452" s="30"/>
      <c r="DWY452" s="30"/>
      <c r="DWZ452" s="30"/>
      <c r="DXA452" s="30"/>
      <c r="DXB452" s="30"/>
      <c r="DXC452" s="30"/>
      <c r="DXD452" s="30"/>
      <c r="DXE452" s="30"/>
      <c r="DXF452" s="30"/>
      <c r="DXG452" s="30"/>
      <c r="DXH452" s="30"/>
      <c r="DXI452" s="30"/>
      <c r="DXJ452" s="30"/>
      <c r="DXK452" s="30"/>
      <c r="DXL452" s="30"/>
      <c r="DXM452" s="30"/>
      <c r="DXN452" s="30"/>
      <c r="DXO452" s="30"/>
      <c r="DXP452" s="30"/>
      <c r="DXQ452" s="30"/>
      <c r="DXR452" s="30"/>
      <c r="DXS452" s="30"/>
      <c r="DXT452" s="30"/>
      <c r="DXU452" s="30"/>
      <c r="DXV452" s="30"/>
      <c r="DXW452" s="30"/>
      <c r="DXX452" s="30"/>
      <c r="DXY452" s="30"/>
      <c r="DXZ452" s="30"/>
      <c r="DYA452" s="30"/>
      <c r="DYB452" s="30"/>
      <c r="DYC452" s="30"/>
      <c r="DYD452" s="30"/>
      <c r="DYE452" s="30"/>
      <c r="DYF452" s="30"/>
      <c r="DYG452" s="30"/>
      <c r="DYH452" s="30"/>
      <c r="DYI452" s="30"/>
      <c r="DYJ452" s="30"/>
      <c r="DYK452" s="30"/>
      <c r="DYL452" s="30"/>
      <c r="DYM452" s="30"/>
      <c r="DYN452" s="30"/>
      <c r="DYO452" s="30"/>
      <c r="DYP452" s="30"/>
      <c r="DYQ452" s="30"/>
      <c r="DYR452" s="30"/>
      <c r="DYS452" s="30"/>
      <c r="DYT452" s="30"/>
      <c r="DYU452" s="30"/>
      <c r="DYV452" s="30"/>
      <c r="DYW452" s="30"/>
      <c r="DYX452" s="30"/>
      <c r="DYY452" s="30"/>
      <c r="DYZ452" s="30"/>
      <c r="DZA452" s="30"/>
      <c r="DZB452" s="30"/>
      <c r="DZC452" s="30"/>
      <c r="DZD452" s="30"/>
      <c r="DZE452" s="30"/>
      <c r="DZF452" s="30"/>
      <c r="DZG452" s="30"/>
      <c r="DZH452" s="30"/>
      <c r="DZI452" s="30"/>
      <c r="DZJ452" s="30"/>
      <c r="DZK452" s="30"/>
      <c r="DZL452" s="30"/>
      <c r="DZM452" s="30"/>
      <c r="DZN452" s="30"/>
      <c r="DZO452" s="30"/>
      <c r="DZP452" s="30"/>
      <c r="DZQ452" s="30"/>
      <c r="DZR452" s="30"/>
      <c r="DZS452" s="30"/>
      <c r="DZT452" s="30"/>
      <c r="DZU452" s="30"/>
      <c r="DZV452" s="30"/>
      <c r="DZW452" s="30"/>
      <c r="DZX452" s="30"/>
      <c r="DZY452" s="30"/>
      <c r="DZZ452" s="30"/>
      <c r="EAA452" s="30"/>
      <c r="EAB452" s="30"/>
      <c r="EAC452" s="30"/>
      <c r="EAD452" s="30"/>
      <c r="EAE452" s="30"/>
      <c r="EAF452" s="30"/>
      <c r="EAG452" s="30"/>
      <c r="EAH452" s="30"/>
      <c r="EAI452" s="30"/>
      <c r="EAJ452" s="30"/>
      <c r="EAK452" s="30"/>
      <c r="EAL452" s="30"/>
      <c r="EAM452" s="30"/>
      <c r="EAN452" s="30"/>
      <c r="EAO452" s="30"/>
      <c r="EAP452" s="30"/>
      <c r="EAQ452" s="30"/>
      <c r="EAR452" s="30"/>
      <c r="EAS452" s="30"/>
      <c r="EAT452" s="30"/>
      <c r="EAU452" s="30"/>
      <c r="EAV452" s="30"/>
      <c r="EAW452" s="30"/>
      <c r="EAX452" s="30"/>
      <c r="EAY452" s="30"/>
      <c r="EAZ452" s="30"/>
      <c r="EBA452" s="30"/>
      <c r="EBB452" s="30"/>
      <c r="EBC452" s="30"/>
      <c r="EBD452" s="30"/>
      <c r="EBE452" s="30"/>
      <c r="EBF452" s="30"/>
      <c r="EBG452" s="30"/>
      <c r="EBH452" s="30"/>
      <c r="EBI452" s="30"/>
      <c r="EBJ452" s="30"/>
      <c r="EBK452" s="30"/>
      <c r="EBL452" s="30"/>
      <c r="EBM452" s="30"/>
      <c r="EBN452" s="30"/>
      <c r="EBO452" s="30"/>
      <c r="EBP452" s="30"/>
      <c r="EBQ452" s="30"/>
      <c r="EBR452" s="30"/>
      <c r="EBS452" s="30"/>
      <c r="EBT452" s="30"/>
      <c r="EBU452" s="30"/>
      <c r="EBV452" s="30"/>
      <c r="EBW452" s="30"/>
      <c r="EBX452" s="30"/>
      <c r="EBY452" s="30"/>
      <c r="EBZ452" s="30"/>
      <c r="ECA452" s="30"/>
      <c r="ECB452" s="30"/>
      <c r="ECC452" s="30"/>
      <c r="ECD452" s="30"/>
      <c r="ECE452" s="30"/>
      <c r="ECF452" s="30"/>
      <c r="ECG452" s="30"/>
      <c r="ECH452" s="30"/>
      <c r="ECI452" s="30"/>
      <c r="ECJ452" s="30"/>
      <c r="ECK452" s="30"/>
      <c r="ECL452" s="30"/>
      <c r="ECM452" s="30"/>
      <c r="ECN452" s="30"/>
      <c r="ECO452" s="30"/>
      <c r="ECP452" s="30"/>
      <c r="ECQ452" s="30"/>
      <c r="ECR452" s="30"/>
      <c r="ECS452" s="30"/>
      <c r="ECT452" s="30"/>
      <c r="ECU452" s="30"/>
      <c r="ECV452" s="30"/>
      <c r="ECW452" s="30"/>
      <c r="ECX452" s="30"/>
      <c r="ECY452" s="30"/>
      <c r="ECZ452" s="30"/>
      <c r="EDA452" s="30"/>
      <c r="EDB452" s="30"/>
      <c r="EDC452" s="30"/>
      <c r="EDD452" s="30"/>
      <c r="EDE452" s="30"/>
      <c r="EDF452" s="30"/>
      <c r="EDG452" s="30"/>
      <c r="EDH452" s="30"/>
      <c r="EDI452" s="30"/>
      <c r="EDJ452" s="30"/>
      <c r="EDK452" s="30"/>
      <c r="EDL452" s="30"/>
      <c r="EDM452" s="30"/>
      <c r="EDN452" s="30"/>
      <c r="EDO452" s="30"/>
      <c r="EDP452" s="30"/>
      <c r="EDQ452" s="30"/>
      <c r="EDR452" s="30"/>
      <c r="EDS452" s="30"/>
      <c r="EDT452" s="30"/>
      <c r="EDU452" s="30"/>
      <c r="EDV452" s="30"/>
      <c r="EDW452" s="30"/>
      <c r="EDX452" s="30"/>
      <c r="EDY452" s="30"/>
      <c r="EDZ452" s="30"/>
      <c r="EEA452" s="30"/>
      <c r="EEB452" s="30"/>
      <c r="EEC452" s="30"/>
      <c r="EED452" s="30"/>
      <c r="EEE452" s="30"/>
      <c r="EEF452" s="30"/>
      <c r="EEG452" s="30"/>
      <c r="EEH452" s="30"/>
      <c r="EEI452" s="30"/>
      <c r="EEJ452" s="30"/>
      <c r="EEK452" s="30"/>
      <c r="EEL452" s="30"/>
      <c r="EEM452" s="30"/>
      <c r="EEN452" s="30"/>
      <c r="EEO452" s="30"/>
      <c r="EEP452" s="30"/>
      <c r="EEQ452" s="30"/>
      <c r="EER452" s="30"/>
      <c r="EES452" s="30"/>
      <c r="EET452" s="30"/>
      <c r="EEU452" s="30"/>
      <c r="EEV452" s="30"/>
      <c r="EEW452" s="30"/>
      <c r="EEX452" s="30"/>
      <c r="EEY452" s="30"/>
      <c r="EEZ452" s="30"/>
      <c r="EFA452" s="30"/>
      <c r="EFB452" s="30"/>
      <c r="EFC452" s="30"/>
      <c r="EFD452" s="30"/>
      <c r="EFE452" s="30"/>
      <c r="EFF452" s="30"/>
      <c r="EFG452" s="30"/>
      <c r="EFH452" s="30"/>
      <c r="EFI452" s="30"/>
      <c r="EFJ452" s="30"/>
      <c r="EFK452" s="30"/>
      <c r="EFL452" s="30"/>
      <c r="EFM452" s="30"/>
      <c r="EFN452" s="30"/>
      <c r="EFO452" s="30"/>
      <c r="EFP452" s="30"/>
      <c r="EFQ452" s="30"/>
      <c r="EFR452" s="30"/>
      <c r="EFS452" s="30"/>
      <c r="EFT452" s="30"/>
      <c r="EFU452" s="30"/>
      <c r="EFV452" s="30"/>
      <c r="EFW452" s="30"/>
      <c r="EFX452" s="30"/>
      <c r="EFY452" s="30"/>
      <c r="EFZ452" s="30"/>
      <c r="EGA452" s="30"/>
      <c r="EGB452" s="30"/>
      <c r="EGC452" s="30"/>
      <c r="EGD452" s="30"/>
      <c r="EGE452" s="30"/>
      <c r="EGF452" s="30"/>
      <c r="EGG452" s="30"/>
      <c r="EGH452" s="30"/>
      <c r="EGI452" s="30"/>
      <c r="EGJ452" s="30"/>
      <c r="EGK452" s="30"/>
      <c r="EGL452" s="30"/>
      <c r="EGM452" s="30"/>
      <c r="EGN452" s="30"/>
      <c r="EGO452" s="30"/>
      <c r="EGP452" s="30"/>
      <c r="EGQ452" s="30"/>
      <c r="EGR452" s="30"/>
      <c r="EGS452" s="30"/>
      <c r="EGT452" s="30"/>
      <c r="EGU452" s="30"/>
      <c r="EGV452" s="30"/>
      <c r="EGW452" s="30"/>
      <c r="EGX452" s="30"/>
      <c r="EGY452" s="30"/>
      <c r="EGZ452" s="30"/>
      <c r="EHA452" s="30"/>
      <c r="EHB452" s="30"/>
      <c r="EHC452" s="30"/>
      <c r="EHD452" s="30"/>
      <c r="EHE452" s="30"/>
      <c r="EHF452" s="30"/>
      <c r="EHG452" s="30"/>
      <c r="EHH452" s="30"/>
      <c r="EHI452" s="30"/>
      <c r="EHJ452" s="30"/>
      <c r="EHK452" s="30"/>
      <c r="EHL452" s="30"/>
      <c r="EHM452" s="30"/>
      <c r="EHN452" s="30"/>
      <c r="EHO452" s="30"/>
      <c r="EHP452" s="30"/>
      <c r="EHQ452" s="30"/>
      <c r="EHR452" s="30"/>
      <c r="EHS452" s="30"/>
      <c r="EHT452" s="30"/>
      <c r="EHU452" s="30"/>
      <c r="EHV452" s="30"/>
      <c r="EHW452" s="30"/>
      <c r="EHX452" s="30"/>
      <c r="EHY452" s="30"/>
      <c r="EHZ452" s="30"/>
      <c r="EIA452" s="30"/>
      <c r="EIB452" s="30"/>
      <c r="EIC452" s="30"/>
      <c r="EID452" s="30"/>
      <c r="EIE452" s="30"/>
      <c r="EIF452" s="30"/>
      <c r="EIG452" s="30"/>
      <c r="EIH452" s="30"/>
      <c r="EII452" s="30"/>
      <c r="EIJ452" s="30"/>
      <c r="EIK452" s="30"/>
      <c r="EIL452" s="30"/>
      <c r="EIM452" s="30"/>
      <c r="EIN452" s="30"/>
      <c r="EIO452" s="30"/>
      <c r="EIP452" s="30"/>
      <c r="EIQ452" s="30"/>
      <c r="EIR452" s="30"/>
      <c r="EIS452" s="30"/>
      <c r="EIT452" s="30"/>
      <c r="EIU452" s="30"/>
      <c r="EIV452" s="30"/>
      <c r="EIW452" s="30"/>
      <c r="EIX452" s="30"/>
      <c r="EIY452" s="30"/>
      <c r="EIZ452" s="30"/>
      <c r="EJA452" s="30"/>
      <c r="EJB452" s="30"/>
      <c r="EJC452" s="30"/>
      <c r="EJD452" s="30"/>
      <c r="EJE452" s="30"/>
      <c r="EJF452" s="30"/>
      <c r="EJG452" s="30"/>
      <c r="EJH452" s="30"/>
      <c r="EJI452" s="30"/>
      <c r="EJJ452" s="30"/>
      <c r="EJK452" s="30"/>
      <c r="EJL452" s="30"/>
      <c r="EJM452" s="30"/>
      <c r="EJN452" s="30"/>
      <c r="EJO452" s="30"/>
      <c r="EJP452" s="30"/>
      <c r="EJQ452" s="30"/>
      <c r="EJR452" s="30"/>
      <c r="EJS452" s="30"/>
      <c r="EJT452" s="30"/>
      <c r="EJU452" s="30"/>
      <c r="EJV452" s="30"/>
      <c r="EJW452" s="30"/>
      <c r="EJX452" s="30"/>
      <c r="EJY452" s="30"/>
      <c r="EJZ452" s="30"/>
      <c r="EKA452" s="30"/>
      <c r="EKB452" s="30"/>
      <c r="EKC452" s="30"/>
      <c r="EKD452" s="30"/>
      <c r="EKE452" s="30"/>
      <c r="EKF452" s="30"/>
      <c r="EKG452" s="30"/>
      <c r="EKH452" s="30"/>
      <c r="EKI452" s="30"/>
      <c r="EKJ452" s="30"/>
      <c r="EKK452" s="30"/>
      <c r="EKL452" s="30"/>
      <c r="EKM452" s="30"/>
      <c r="EKN452" s="30"/>
      <c r="EKO452" s="30"/>
      <c r="EKP452" s="30"/>
      <c r="EKQ452" s="30"/>
      <c r="EKR452" s="30"/>
      <c r="EKS452" s="30"/>
      <c r="EKT452" s="30"/>
      <c r="EKU452" s="30"/>
      <c r="EKV452" s="30"/>
      <c r="EKW452" s="30"/>
      <c r="EKX452" s="30"/>
      <c r="EKY452" s="30"/>
      <c r="EKZ452" s="30"/>
      <c r="ELA452" s="30"/>
      <c r="ELB452" s="30"/>
      <c r="ELC452" s="30"/>
      <c r="ELD452" s="30"/>
      <c r="ELE452" s="30"/>
      <c r="ELF452" s="30"/>
      <c r="ELG452" s="30"/>
      <c r="ELH452" s="30"/>
      <c r="ELI452" s="30"/>
      <c r="ELJ452" s="30"/>
      <c r="ELK452" s="30"/>
      <c r="ELL452" s="30"/>
      <c r="ELM452" s="30"/>
      <c r="ELN452" s="30"/>
      <c r="ELO452" s="30"/>
      <c r="ELP452" s="30"/>
      <c r="ELQ452" s="30"/>
      <c r="ELR452" s="30"/>
      <c r="ELS452" s="30"/>
      <c r="ELT452" s="30"/>
      <c r="ELU452" s="30"/>
      <c r="ELV452" s="30"/>
      <c r="ELW452" s="30"/>
      <c r="ELX452" s="30"/>
      <c r="ELY452" s="30"/>
      <c r="ELZ452" s="30"/>
      <c r="EMA452" s="30"/>
      <c r="EMB452" s="30"/>
      <c r="EMC452" s="30"/>
      <c r="EMD452" s="30"/>
      <c r="EME452" s="30"/>
      <c r="EMF452" s="30"/>
      <c r="EMG452" s="30"/>
      <c r="EMH452" s="30"/>
      <c r="EMI452" s="30"/>
      <c r="EMJ452" s="30"/>
      <c r="EMK452" s="30"/>
      <c r="EML452" s="30"/>
      <c r="EMM452" s="30"/>
      <c r="EMN452" s="30"/>
      <c r="EMO452" s="30"/>
      <c r="EMP452" s="30"/>
      <c r="EMQ452" s="30"/>
      <c r="EMR452" s="30"/>
      <c r="EMS452" s="30"/>
      <c r="EMT452" s="30"/>
      <c r="EMU452" s="30"/>
      <c r="EMV452" s="30"/>
      <c r="EMW452" s="30"/>
      <c r="EMX452" s="30"/>
      <c r="EMY452" s="30"/>
      <c r="EMZ452" s="30"/>
      <c r="ENA452" s="30"/>
      <c r="ENB452" s="30"/>
      <c r="ENC452" s="30"/>
      <c r="END452" s="30"/>
      <c r="ENE452" s="30"/>
      <c r="ENF452" s="30"/>
      <c r="ENG452" s="30"/>
      <c r="ENH452" s="30"/>
      <c r="ENI452" s="30"/>
      <c r="ENJ452" s="30"/>
      <c r="ENK452" s="30"/>
      <c r="ENL452" s="30"/>
      <c r="ENM452" s="30"/>
      <c r="ENN452" s="30"/>
      <c r="ENO452" s="30"/>
      <c r="ENP452" s="30"/>
      <c r="ENQ452" s="30"/>
      <c r="ENR452" s="30"/>
      <c r="ENS452" s="30"/>
      <c r="ENT452" s="30"/>
      <c r="ENU452" s="30"/>
      <c r="ENV452" s="30"/>
      <c r="ENW452" s="30"/>
      <c r="ENX452" s="30"/>
      <c r="ENY452" s="30"/>
      <c r="ENZ452" s="30"/>
      <c r="EOA452" s="30"/>
      <c r="EOB452" s="30"/>
      <c r="EOC452" s="30"/>
      <c r="EOD452" s="30"/>
      <c r="EOE452" s="30"/>
      <c r="EOF452" s="30"/>
      <c r="EOG452" s="30"/>
      <c r="EOH452" s="30"/>
      <c r="EOI452" s="30"/>
      <c r="EOJ452" s="30"/>
      <c r="EOK452" s="30"/>
      <c r="EOL452" s="30"/>
      <c r="EOM452" s="30"/>
      <c r="EON452" s="30"/>
      <c r="EOO452" s="30"/>
      <c r="EOP452" s="30"/>
      <c r="EOQ452" s="30"/>
      <c r="EOR452" s="30"/>
      <c r="EOS452" s="30"/>
      <c r="EOT452" s="30"/>
      <c r="EOU452" s="30"/>
      <c r="EOV452" s="30"/>
      <c r="EOW452" s="30"/>
      <c r="EOX452" s="30"/>
      <c r="EOY452" s="30"/>
      <c r="EOZ452" s="30"/>
      <c r="EPA452" s="30"/>
      <c r="EPB452" s="30"/>
      <c r="EPC452" s="30"/>
      <c r="EPD452" s="30"/>
      <c r="EPE452" s="30"/>
      <c r="EPF452" s="30"/>
      <c r="EPG452" s="30"/>
      <c r="EPH452" s="30"/>
      <c r="EPI452" s="30"/>
      <c r="EPJ452" s="30"/>
      <c r="EPK452" s="30"/>
      <c r="EPL452" s="30"/>
      <c r="EPM452" s="30"/>
      <c r="EPN452" s="30"/>
      <c r="EPO452" s="30"/>
      <c r="EPP452" s="30"/>
      <c r="EPQ452" s="30"/>
      <c r="EPR452" s="30"/>
      <c r="EPS452" s="30"/>
      <c r="EPT452" s="30"/>
      <c r="EPU452" s="30"/>
      <c r="EPV452" s="30"/>
      <c r="EPW452" s="30"/>
      <c r="EPX452" s="30"/>
      <c r="EPY452" s="30"/>
      <c r="EPZ452" s="30"/>
      <c r="EQA452" s="30"/>
      <c r="EQB452" s="30"/>
      <c r="EQC452" s="30"/>
      <c r="EQD452" s="30"/>
      <c r="EQE452" s="30"/>
      <c r="EQF452" s="30"/>
      <c r="EQG452" s="30"/>
      <c r="EQH452" s="30"/>
      <c r="EQI452" s="30"/>
      <c r="EQJ452" s="30"/>
      <c r="EQK452" s="30"/>
      <c r="EQL452" s="30"/>
      <c r="EQM452" s="30"/>
      <c r="EQN452" s="30"/>
      <c r="EQO452" s="30"/>
      <c r="EQP452" s="30"/>
      <c r="EQQ452" s="30"/>
      <c r="EQR452" s="30"/>
      <c r="EQS452" s="30"/>
      <c r="EQT452" s="30"/>
      <c r="EQU452" s="30"/>
      <c r="EQV452" s="30"/>
      <c r="EQW452" s="30"/>
      <c r="EQX452" s="30"/>
      <c r="EQY452" s="30"/>
      <c r="EQZ452" s="30"/>
      <c r="ERA452" s="30"/>
      <c r="ERB452" s="30"/>
      <c r="ERC452" s="30"/>
      <c r="ERD452" s="30"/>
      <c r="ERE452" s="30"/>
      <c r="ERF452" s="30"/>
      <c r="ERG452" s="30"/>
      <c r="ERH452" s="30"/>
      <c r="ERI452" s="30"/>
      <c r="ERJ452" s="30"/>
      <c r="ERK452" s="30"/>
      <c r="ERL452" s="30"/>
      <c r="ERM452" s="30"/>
      <c r="ERN452" s="30"/>
      <c r="ERO452" s="30"/>
      <c r="ERP452" s="30"/>
      <c r="ERQ452" s="30"/>
      <c r="ERR452" s="30"/>
      <c r="ERS452" s="30"/>
      <c r="ERT452" s="30"/>
      <c r="ERU452" s="30"/>
      <c r="ERV452" s="30"/>
      <c r="ERW452" s="30"/>
      <c r="ERX452" s="30"/>
      <c r="ERY452" s="30"/>
      <c r="ERZ452" s="30"/>
      <c r="ESA452" s="30"/>
      <c r="ESB452" s="30"/>
      <c r="ESC452" s="30"/>
      <c r="ESD452" s="30"/>
      <c r="ESE452" s="30"/>
      <c r="ESF452" s="30"/>
      <c r="ESG452" s="30"/>
      <c r="ESH452" s="30"/>
      <c r="ESI452" s="30"/>
      <c r="ESJ452" s="30"/>
      <c r="ESK452" s="30"/>
      <c r="ESL452" s="30"/>
      <c r="ESM452" s="30"/>
      <c r="ESN452" s="30"/>
      <c r="ESO452" s="30"/>
      <c r="ESP452" s="30"/>
      <c r="ESQ452" s="30"/>
      <c r="ESR452" s="30"/>
      <c r="ESS452" s="30"/>
      <c r="EST452" s="30"/>
      <c r="ESU452" s="30"/>
      <c r="ESV452" s="30"/>
      <c r="ESW452" s="30"/>
      <c r="ESX452" s="30"/>
      <c r="ESY452" s="30"/>
      <c r="ESZ452" s="30"/>
      <c r="ETA452" s="30"/>
      <c r="ETB452" s="30"/>
      <c r="ETC452" s="30"/>
      <c r="ETD452" s="30"/>
      <c r="ETE452" s="30"/>
      <c r="ETF452" s="30"/>
      <c r="ETG452" s="30"/>
      <c r="ETH452" s="30"/>
      <c r="ETI452" s="30"/>
      <c r="ETJ452" s="30"/>
      <c r="ETK452" s="30"/>
      <c r="ETL452" s="30"/>
      <c r="ETM452" s="30"/>
      <c r="ETN452" s="30"/>
      <c r="ETO452" s="30"/>
      <c r="ETP452" s="30"/>
      <c r="ETQ452" s="30"/>
      <c r="ETR452" s="30"/>
      <c r="ETS452" s="30"/>
      <c r="ETT452" s="30"/>
      <c r="ETU452" s="30"/>
      <c r="ETV452" s="30"/>
      <c r="ETW452" s="30"/>
      <c r="ETX452" s="30"/>
      <c r="ETY452" s="30"/>
      <c r="ETZ452" s="30"/>
      <c r="EUA452" s="30"/>
      <c r="EUB452" s="30"/>
      <c r="EUC452" s="30"/>
      <c r="EUD452" s="30"/>
      <c r="EUE452" s="30"/>
      <c r="EUF452" s="30"/>
      <c r="EUG452" s="30"/>
      <c r="EUH452" s="30"/>
      <c r="EUI452" s="30"/>
      <c r="EUJ452" s="30"/>
      <c r="EUK452" s="30"/>
      <c r="EUL452" s="30"/>
      <c r="EUM452" s="30"/>
      <c r="EUN452" s="30"/>
      <c r="EUO452" s="30"/>
      <c r="EUP452" s="30"/>
      <c r="EUQ452" s="30"/>
      <c r="EUR452" s="30"/>
      <c r="EUS452" s="30"/>
      <c r="EUT452" s="30"/>
      <c r="EUU452" s="30"/>
      <c r="EUV452" s="30"/>
      <c r="EUW452" s="30"/>
      <c r="EUX452" s="30"/>
      <c r="EUY452" s="30"/>
      <c r="EUZ452" s="30"/>
      <c r="EVA452" s="30"/>
      <c r="EVB452" s="30"/>
      <c r="EVC452" s="30"/>
      <c r="EVD452" s="30"/>
      <c r="EVE452" s="30"/>
      <c r="EVF452" s="30"/>
      <c r="EVG452" s="30"/>
      <c r="EVH452" s="30"/>
      <c r="EVI452" s="30"/>
      <c r="EVJ452" s="30"/>
      <c r="EVK452" s="30"/>
      <c r="EVL452" s="30"/>
      <c r="EVM452" s="30"/>
      <c r="EVN452" s="30"/>
      <c r="EVO452" s="30"/>
      <c r="EVP452" s="30"/>
      <c r="EVQ452" s="30"/>
      <c r="EVR452" s="30"/>
      <c r="EVS452" s="30"/>
      <c r="EVT452" s="30"/>
      <c r="EVU452" s="30"/>
      <c r="EVV452" s="30"/>
      <c r="EVW452" s="30"/>
      <c r="EVX452" s="30"/>
      <c r="EVY452" s="30"/>
      <c r="EVZ452" s="30"/>
      <c r="EWA452" s="30"/>
      <c r="EWB452" s="30"/>
      <c r="EWC452" s="30"/>
      <c r="EWD452" s="30"/>
      <c r="EWE452" s="30"/>
      <c r="EWF452" s="30"/>
      <c r="EWG452" s="30"/>
      <c r="EWH452" s="30"/>
      <c r="EWI452" s="30"/>
      <c r="EWJ452" s="30"/>
      <c r="EWK452" s="30"/>
      <c r="EWL452" s="30"/>
      <c r="EWM452" s="30"/>
      <c r="EWN452" s="30"/>
      <c r="EWO452" s="30"/>
      <c r="EWP452" s="30"/>
      <c r="EWQ452" s="30"/>
      <c r="EWR452" s="30"/>
      <c r="EWS452" s="30"/>
      <c r="EWT452" s="30"/>
      <c r="EWU452" s="30"/>
      <c r="EWV452" s="30"/>
      <c r="EWW452" s="30"/>
      <c r="EWX452" s="30"/>
      <c r="EWY452" s="30"/>
      <c r="EWZ452" s="30"/>
      <c r="EXA452" s="30"/>
      <c r="EXB452" s="30"/>
      <c r="EXC452" s="30"/>
      <c r="EXD452" s="30"/>
      <c r="EXE452" s="30"/>
      <c r="EXF452" s="30"/>
      <c r="EXG452" s="30"/>
      <c r="EXH452" s="30"/>
      <c r="EXI452" s="30"/>
      <c r="EXJ452" s="30"/>
      <c r="EXK452" s="30"/>
      <c r="EXL452" s="30"/>
      <c r="EXM452" s="30"/>
      <c r="EXN452" s="30"/>
      <c r="EXO452" s="30"/>
      <c r="EXP452" s="30"/>
      <c r="EXQ452" s="30"/>
      <c r="EXR452" s="30"/>
      <c r="EXS452" s="30"/>
      <c r="EXT452" s="30"/>
      <c r="EXU452" s="30"/>
      <c r="EXV452" s="30"/>
      <c r="EXW452" s="30"/>
      <c r="EXX452" s="30"/>
      <c r="EXY452" s="30"/>
      <c r="EXZ452" s="30"/>
      <c r="EYA452" s="30"/>
      <c r="EYB452" s="30"/>
      <c r="EYC452" s="30"/>
      <c r="EYD452" s="30"/>
      <c r="EYE452" s="30"/>
      <c r="EYF452" s="30"/>
      <c r="EYG452" s="30"/>
      <c r="EYH452" s="30"/>
      <c r="EYI452" s="30"/>
      <c r="EYJ452" s="30"/>
      <c r="EYK452" s="30"/>
      <c r="EYL452" s="30"/>
      <c r="EYM452" s="30"/>
      <c r="EYN452" s="30"/>
      <c r="EYO452" s="30"/>
      <c r="EYP452" s="30"/>
      <c r="EYQ452" s="30"/>
      <c r="EYR452" s="30"/>
      <c r="EYS452" s="30"/>
      <c r="EYT452" s="30"/>
      <c r="EYU452" s="30"/>
      <c r="EYV452" s="30"/>
      <c r="EYW452" s="30"/>
      <c r="EYX452" s="30"/>
      <c r="EYY452" s="30"/>
      <c r="EYZ452" s="30"/>
      <c r="EZA452" s="30"/>
      <c r="EZB452" s="30"/>
      <c r="EZC452" s="30"/>
      <c r="EZD452" s="30"/>
      <c r="EZE452" s="30"/>
      <c r="EZF452" s="30"/>
      <c r="EZG452" s="30"/>
      <c r="EZH452" s="30"/>
      <c r="EZI452" s="30"/>
      <c r="EZJ452" s="30"/>
      <c r="EZK452" s="30"/>
      <c r="EZL452" s="30"/>
      <c r="EZM452" s="30"/>
      <c r="EZN452" s="30"/>
      <c r="EZO452" s="30"/>
      <c r="EZP452" s="30"/>
      <c r="EZQ452" s="30"/>
      <c r="EZR452" s="30"/>
      <c r="EZS452" s="30"/>
      <c r="EZT452" s="30"/>
      <c r="EZU452" s="30"/>
      <c r="EZV452" s="30"/>
      <c r="EZW452" s="30"/>
      <c r="EZX452" s="30"/>
      <c r="EZY452" s="30"/>
      <c r="EZZ452" s="30"/>
      <c r="FAA452" s="30"/>
      <c r="FAB452" s="30"/>
      <c r="FAC452" s="30"/>
      <c r="FAD452" s="30"/>
      <c r="FAE452" s="30"/>
      <c r="FAF452" s="30"/>
      <c r="FAG452" s="30"/>
      <c r="FAH452" s="30"/>
      <c r="FAI452" s="30"/>
      <c r="FAJ452" s="30"/>
      <c r="FAK452" s="30"/>
      <c r="FAL452" s="30"/>
      <c r="FAM452" s="30"/>
      <c r="FAN452" s="30"/>
      <c r="FAO452" s="30"/>
      <c r="FAP452" s="30"/>
      <c r="FAQ452" s="30"/>
      <c r="FAR452" s="30"/>
      <c r="FAS452" s="30"/>
      <c r="FAT452" s="30"/>
      <c r="FAU452" s="30"/>
      <c r="FAV452" s="30"/>
      <c r="FAW452" s="30"/>
      <c r="FAX452" s="30"/>
      <c r="FAY452" s="30"/>
      <c r="FAZ452" s="30"/>
      <c r="FBA452" s="30"/>
      <c r="FBB452" s="30"/>
      <c r="FBC452" s="30"/>
      <c r="FBD452" s="30"/>
      <c r="FBE452" s="30"/>
      <c r="FBF452" s="30"/>
      <c r="FBG452" s="30"/>
      <c r="FBH452" s="30"/>
      <c r="FBI452" s="30"/>
      <c r="FBJ452" s="30"/>
      <c r="FBK452" s="30"/>
      <c r="FBL452" s="30"/>
      <c r="FBM452" s="30"/>
      <c r="FBN452" s="30"/>
      <c r="FBO452" s="30"/>
      <c r="FBP452" s="30"/>
      <c r="FBQ452" s="30"/>
      <c r="FBR452" s="30"/>
      <c r="FBS452" s="30"/>
      <c r="FBT452" s="30"/>
      <c r="FBU452" s="30"/>
      <c r="FBV452" s="30"/>
      <c r="FBW452" s="30"/>
      <c r="FBX452" s="30"/>
      <c r="FBY452" s="30"/>
      <c r="FBZ452" s="30"/>
      <c r="FCA452" s="30"/>
      <c r="FCB452" s="30"/>
      <c r="FCC452" s="30"/>
      <c r="FCD452" s="30"/>
      <c r="FCE452" s="30"/>
      <c r="FCF452" s="30"/>
      <c r="FCG452" s="30"/>
      <c r="FCH452" s="30"/>
      <c r="FCI452" s="30"/>
      <c r="FCJ452" s="30"/>
      <c r="FCK452" s="30"/>
      <c r="FCL452" s="30"/>
      <c r="FCM452" s="30"/>
      <c r="FCN452" s="30"/>
      <c r="FCO452" s="30"/>
      <c r="FCP452" s="30"/>
      <c r="FCQ452" s="30"/>
      <c r="FCR452" s="30"/>
      <c r="FCS452" s="30"/>
      <c r="FCT452" s="30"/>
      <c r="FCU452" s="30"/>
      <c r="FCV452" s="30"/>
      <c r="FCW452" s="30"/>
      <c r="FCX452" s="30"/>
      <c r="FCY452" s="30"/>
      <c r="FCZ452" s="30"/>
      <c r="FDA452" s="30"/>
      <c r="FDB452" s="30"/>
      <c r="FDC452" s="30"/>
      <c r="FDD452" s="30"/>
      <c r="FDE452" s="30"/>
      <c r="FDF452" s="30"/>
      <c r="FDG452" s="30"/>
      <c r="FDH452" s="30"/>
      <c r="FDI452" s="30"/>
      <c r="FDJ452" s="30"/>
      <c r="FDK452" s="30"/>
      <c r="FDL452" s="30"/>
      <c r="FDM452" s="30"/>
      <c r="FDN452" s="30"/>
      <c r="FDO452" s="30"/>
      <c r="FDP452" s="30"/>
      <c r="FDQ452" s="30"/>
      <c r="FDR452" s="30"/>
      <c r="FDS452" s="30"/>
      <c r="FDT452" s="30"/>
      <c r="FDU452" s="30"/>
      <c r="FDV452" s="30"/>
      <c r="FDW452" s="30"/>
      <c r="FDX452" s="30"/>
      <c r="FDY452" s="30"/>
      <c r="FDZ452" s="30"/>
      <c r="FEA452" s="30"/>
      <c r="FEB452" s="30"/>
      <c r="FEC452" s="30"/>
      <c r="FED452" s="30"/>
      <c r="FEE452" s="30"/>
      <c r="FEF452" s="30"/>
      <c r="FEG452" s="30"/>
      <c r="FEH452" s="30"/>
      <c r="FEI452" s="30"/>
      <c r="FEJ452" s="30"/>
      <c r="FEK452" s="30"/>
      <c r="FEL452" s="30"/>
      <c r="FEM452" s="30"/>
      <c r="FEN452" s="30"/>
      <c r="FEO452" s="30"/>
      <c r="FEP452" s="30"/>
      <c r="FEQ452" s="30"/>
      <c r="FER452" s="30"/>
      <c r="FES452" s="30"/>
      <c r="FET452" s="30"/>
      <c r="FEU452" s="30"/>
      <c r="FEV452" s="30"/>
      <c r="FEW452" s="30"/>
      <c r="FEX452" s="30"/>
      <c r="FEY452" s="30"/>
      <c r="FEZ452" s="30"/>
      <c r="FFA452" s="30"/>
      <c r="FFB452" s="30"/>
      <c r="FFC452" s="30"/>
      <c r="FFD452" s="30"/>
      <c r="FFE452" s="30"/>
      <c r="FFF452" s="30"/>
      <c r="FFG452" s="30"/>
      <c r="FFH452" s="30"/>
      <c r="FFI452" s="30"/>
      <c r="FFJ452" s="30"/>
      <c r="FFK452" s="30"/>
      <c r="FFL452" s="30"/>
      <c r="FFM452" s="30"/>
      <c r="FFN452" s="30"/>
      <c r="FFO452" s="30"/>
      <c r="FFP452" s="30"/>
      <c r="FFQ452" s="30"/>
      <c r="FFR452" s="30"/>
      <c r="FFS452" s="30"/>
      <c r="FFT452" s="30"/>
      <c r="FFU452" s="30"/>
      <c r="FFV452" s="30"/>
      <c r="FFW452" s="30"/>
      <c r="FFX452" s="30"/>
      <c r="FFY452" s="30"/>
      <c r="FFZ452" s="30"/>
      <c r="FGA452" s="30"/>
      <c r="FGB452" s="30"/>
      <c r="FGC452" s="30"/>
      <c r="FGD452" s="30"/>
      <c r="FGE452" s="30"/>
      <c r="FGF452" s="30"/>
      <c r="FGG452" s="30"/>
      <c r="FGH452" s="30"/>
      <c r="FGI452" s="30"/>
      <c r="FGJ452" s="30"/>
      <c r="FGK452" s="30"/>
      <c r="FGL452" s="30"/>
      <c r="FGM452" s="30"/>
      <c r="FGN452" s="30"/>
      <c r="FGO452" s="30"/>
      <c r="FGP452" s="30"/>
      <c r="FGQ452" s="30"/>
      <c r="FGR452" s="30"/>
      <c r="FGS452" s="30"/>
      <c r="FGT452" s="30"/>
      <c r="FGU452" s="30"/>
      <c r="FGV452" s="30"/>
      <c r="FGW452" s="30"/>
      <c r="FGX452" s="30"/>
      <c r="FGY452" s="30"/>
      <c r="FGZ452" s="30"/>
      <c r="FHA452" s="30"/>
      <c r="FHB452" s="30"/>
      <c r="FHC452" s="30"/>
      <c r="FHD452" s="30"/>
      <c r="FHE452" s="30"/>
      <c r="FHF452" s="30"/>
      <c r="FHG452" s="30"/>
      <c r="FHH452" s="30"/>
      <c r="FHI452" s="30"/>
      <c r="FHJ452" s="30"/>
      <c r="FHK452" s="30"/>
      <c r="FHL452" s="30"/>
      <c r="FHM452" s="30"/>
      <c r="FHN452" s="30"/>
      <c r="FHO452" s="30"/>
      <c r="FHP452" s="30"/>
      <c r="FHQ452" s="30"/>
      <c r="FHR452" s="30"/>
      <c r="FHS452" s="30"/>
      <c r="FHT452" s="30"/>
      <c r="FHU452" s="30"/>
      <c r="FHV452" s="30"/>
      <c r="FHW452" s="30"/>
      <c r="FHX452" s="30"/>
      <c r="FHY452" s="30"/>
      <c r="FHZ452" s="30"/>
      <c r="FIA452" s="30"/>
      <c r="FIB452" s="30"/>
      <c r="FIC452" s="30"/>
      <c r="FID452" s="30"/>
      <c r="FIE452" s="30"/>
      <c r="FIF452" s="30"/>
      <c r="FIG452" s="30"/>
      <c r="FIH452" s="30"/>
      <c r="FII452" s="30"/>
      <c r="FIJ452" s="30"/>
      <c r="FIK452" s="30"/>
      <c r="FIL452" s="30"/>
      <c r="FIM452" s="30"/>
      <c r="FIN452" s="30"/>
      <c r="FIO452" s="30"/>
      <c r="FIP452" s="30"/>
      <c r="FIQ452" s="30"/>
      <c r="FIR452" s="30"/>
      <c r="FIS452" s="30"/>
      <c r="FIT452" s="30"/>
      <c r="FIU452" s="30"/>
      <c r="FIV452" s="30"/>
      <c r="FIW452" s="30"/>
      <c r="FIX452" s="30"/>
      <c r="FIY452" s="30"/>
      <c r="FIZ452" s="30"/>
      <c r="FJA452" s="30"/>
      <c r="FJB452" s="30"/>
      <c r="FJC452" s="30"/>
      <c r="FJD452" s="30"/>
      <c r="FJE452" s="30"/>
      <c r="FJF452" s="30"/>
      <c r="FJG452" s="30"/>
      <c r="FJH452" s="30"/>
      <c r="FJI452" s="30"/>
      <c r="FJJ452" s="30"/>
      <c r="FJK452" s="30"/>
      <c r="FJL452" s="30"/>
      <c r="FJM452" s="30"/>
      <c r="FJN452" s="30"/>
      <c r="FJO452" s="30"/>
      <c r="FJP452" s="30"/>
      <c r="FJQ452" s="30"/>
      <c r="FJR452" s="30"/>
      <c r="FJS452" s="30"/>
      <c r="FJT452" s="30"/>
      <c r="FJU452" s="30"/>
      <c r="FJV452" s="30"/>
      <c r="FJW452" s="30"/>
      <c r="FJX452" s="30"/>
      <c r="FJY452" s="30"/>
      <c r="FJZ452" s="30"/>
      <c r="FKA452" s="30"/>
      <c r="FKB452" s="30"/>
      <c r="FKC452" s="30"/>
      <c r="FKD452" s="30"/>
      <c r="FKE452" s="30"/>
      <c r="FKF452" s="30"/>
      <c r="FKG452" s="30"/>
      <c r="FKH452" s="30"/>
      <c r="FKI452" s="30"/>
      <c r="FKJ452" s="30"/>
      <c r="FKK452" s="30"/>
      <c r="FKL452" s="30"/>
      <c r="FKM452" s="30"/>
      <c r="FKN452" s="30"/>
      <c r="FKO452" s="30"/>
      <c r="FKP452" s="30"/>
      <c r="FKQ452" s="30"/>
      <c r="FKR452" s="30"/>
      <c r="FKS452" s="30"/>
      <c r="FKT452" s="30"/>
      <c r="FKU452" s="30"/>
      <c r="FKV452" s="30"/>
      <c r="FKW452" s="30"/>
      <c r="FKX452" s="30"/>
      <c r="FKY452" s="30"/>
      <c r="FKZ452" s="30"/>
      <c r="FLA452" s="30"/>
      <c r="FLB452" s="30"/>
      <c r="FLC452" s="30"/>
      <c r="FLD452" s="30"/>
      <c r="FLE452" s="30"/>
      <c r="FLF452" s="30"/>
      <c r="FLG452" s="30"/>
      <c r="FLH452" s="30"/>
      <c r="FLI452" s="30"/>
      <c r="FLJ452" s="30"/>
      <c r="FLK452" s="30"/>
      <c r="FLL452" s="30"/>
      <c r="FLM452" s="30"/>
      <c r="FLN452" s="30"/>
      <c r="FLO452" s="30"/>
      <c r="FLP452" s="30"/>
      <c r="FLQ452" s="30"/>
      <c r="FLR452" s="30"/>
      <c r="FLS452" s="30"/>
      <c r="FLT452" s="30"/>
      <c r="FLU452" s="30"/>
      <c r="FLV452" s="30"/>
      <c r="FLW452" s="30"/>
      <c r="FLX452" s="30"/>
      <c r="FLY452" s="30"/>
      <c r="FLZ452" s="30"/>
      <c r="FMA452" s="30"/>
      <c r="FMB452" s="30"/>
      <c r="FMC452" s="30"/>
      <c r="FMD452" s="30"/>
      <c r="FME452" s="30"/>
      <c r="FMF452" s="30"/>
      <c r="FMG452" s="30"/>
      <c r="FMH452" s="30"/>
      <c r="FMI452" s="30"/>
      <c r="FMJ452" s="30"/>
      <c r="FMK452" s="30"/>
      <c r="FML452" s="30"/>
      <c r="FMM452" s="30"/>
      <c r="FMN452" s="30"/>
      <c r="FMO452" s="30"/>
      <c r="FMP452" s="30"/>
      <c r="FMQ452" s="30"/>
      <c r="FMR452" s="30"/>
      <c r="FMS452" s="30"/>
      <c r="FMT452" s="30"/>
      <c r="FMU452" s="30"/>
      <c r="FMV452" s="30"/>
      <c r="FMW452" s="30"/>
      <c r="FMX452" s="30"/>
      <c r="FMY452" s="30"/>
      <c r="FMZ452" s="30"/>
      <c r="FNA452" s="30"/>
      <c r="FNB452" s="30"/>
      <c r="FNC452" s="30"/>
      <c r="FND452" s="30"/>
      <c r="FNE452" s="30"/>
      <c r="FNF452" s="30"/>
      <c r="FNG452" s="30"/>
      <c r="FNH452" s="30"/>
      <c r="FNI452" s="30"/>
      <c r="FNJ452" s="30"/>
      <c r="FNK452" s="30"/>
      <c r="FNL452" s="30"/>
      <c r="FNM452" s="30"/>
      <c r="FNN452" s="30"/>
      <c r="FNO452" s="30"/>
      <c r="FNP452" s="30"/>
      <c r="FNQ452" s="30"/>
      <c r="FNR452" s="30"/>
      <c r="FNS452" s="30"/>
      <c r="FNT452" s="30"/>
      <c r="FNU452" s="30"/>
      <c r="FNV452" s="30"/>
      <c r="FNW452" s="30"/>
      <c r="FNX452" s="30"/>
      <c r="FNY452" s="30"/>
      <c r="FNZ452" s="30"/>
      <c r="FOA452" s="30"/>
      <c r="FOB452" s="30"/>
      <c r="FOC452" s="30"/>
      <c r="FOD452" s="30"/>
      <c r="FOE452" s="30"/>
      <c r="FOF452" s="30"/>
      <c r="FOG452" s="30"/>
      <c r="FOH452" s="30"/>
      <c r="FOI452" s="30"/>
      <c r="FOJ452" s="30"/>
      <c r="FOK452" s="30"/>
      <c r="FOL452" s="30"/>
      <c r="FOM452" s="30"/>
      <c r="FON452" s="30"/>
      <c r="FOO452" s="30"/>
      <c r="FOP452" s="30"/>
      <c r="FOQ452" s="30"/>
      <c r="FOR452" s="30"/>
      <c r="FOS452" s="30"/>
      <c r="FOT452" s="30"/>
      <c r="FOU452" s="30"/>
      <c r="FOV452" s="30"/>
      <c r="FOW452" s="30"/>
      <c r="FOX452" s="30"/>
      <c r="FOY452" s="30"/>
      <c r="FOZ452" s="30"/>
      <c r="FPA452" s="30"/>
      <c r="FPB452" s="30"/>
      <c r="FPC452" s="30"/>
      <c r="FPD452" s="30"/>
      <c r="FPE452" s="30"/>
      <c r="FPF452" s="30"/>
      <c r="FPG452" s="30"/>
      <c r="FPH452" s="30"/>
      <c r="FPI452" s="30"/>
      <c r="FPJ452" s="30"/>
      <c r="FPK452" s="30"/>
      <c r="FPL452" s="30"/>
      <c r="FPM452" s="30"/>
      <c r="FPN452" s="30"/>
      <c r="FPO452" s="30"/>
      <c r="FPP452" s="30"/>
      <c r="FPQ452" s="30"/>
      <c r="FPR452" s="30"/>
      <c r="FPS452" s="30"/>
      <c r="FPT452" s="30"/>
      <c r="FPU452" s="30"/>
      <c r="FPV452" s="30"/>
      <c r="FPW452" s="30"/>
      <c r="FPX452" s="30"/>
      <c r="FPY452" s="30"/>
      <c r="FPZ452" s="30"/>
      <c r="FQA452" s="30"/>
      <c r="FQB452" s="30"/>
      <c r="FQC452" s="30"/>
      <c r="FQD452" s="30"/>
      <c r="FQE452" s="30"/>
      <c r="FQF452" s="30"/>
      <c r="FQG452" s="30"/>
      <c r="FQH452" s="30"/>
      <c r="FQI452" s="30"/>
      <c r="FQJ452" s="30"/>
      <c r="FQK452" s="30"/>
      <c r="FQL452" s="30"/>
      <c r="FQM452" s="30"/>
      <c r="FQN452" s="30"/>
      <c r="FQO452" s="30"/>
      <c r="FQP452" s="30"/>
      <c r="FQQ452" s="30"/>
      <c r="FQR452" s="30"/>
      <c r="FQS452" s="30"/>
      <c r="FQT452" s="30"/>
      <c r="FQU452" s="30"/>
      <c r="FQV452" s="30"/>
      <c r="FQW452" s="30"/>
      <c r="FQX452" s="30"/>
      <c r="FQY452" s="30"/>
      <c r="FQZ452" s="30"/>
      <c r="FRA452" s="30"/>
      <c r="FRB452" s="30"/>
      <c r="FRC452" s="30"/>
      <c r="FRD452" s="30"/>
      <c r="FRE452" s="30"/>
      <c r="FRF452" s="30"/>
      <c r="FRG452" s="30"/>
      <c r="FRH452" s="30"/>
      <c r="FRI452" s="30"/>
      <c r="FRJ452" s="30"/>
      <c r="FRK452" s="30"/>
      <c r="FRL452" s="30"/>
      <c r="FRM452" s="30"/>
      <c r="FRN452" s="30"/>
      <c r="FRO452" s="30"/>
      <c r="FRP452" s="30"/>
      <c r="FRQ452" s="30"/>
      <c r="FRR452" s="30"/>
      <c r="FRS452" s="30"/>
      <c r="FRT452" s="30"/>
      <c r="FRU452" s="30"/>
      <c r="FRV452" s="30"/>
      <c r="FRW452" s="30"/>
      <c r="FRX452" s="30"/>
      <c r="FRY452" s="30"/>
      <c r="FRZ452" s="30"/>
      <c r="FSA452" s="30"/>
      <c r="FSB452" s="30"/>
      <c r="FSC452" s="30"/>
      <c r="FSD452" s="30"/>
      <c r="FSE452" s="30"/>
      <c r="FSF452" s="30"/>
      <c r="FSG452" s="30"/>
      <c r="FSH452" s="30"/>
      <c r="FSI452" s="30"/>
      <c r="FSJ452" s="30"/>
      <c r="FSK452" s="30"/>
      <c r="FSL452" s="30"/>
      <c r="FSM452" s="30"/>
      <c r="FSN452" s="30"/>
      <c r="FSO452" s="30"/>
      <c r="FSP452" s="30"/>
      <c r="FSQ452" s="30"/>
      <c r="FSR452" s="30"/>
      <c r="FSS452" s="30"/>
      <c r="FST452" s="30"/>
      <c r="FSU452" s="30"/>
      <c r="FSV452" s="30"/>
      <c r="FSW452" s="30"/>
      <c r="FSX452" s="30"/>
      <c r="FSY452" s="30"/>
      <c r="FSZ452" s="30"/>
      <c r="FTA452" s="30"/>
      <c r="FTB452" s="30"/>
      <c r="FTC452" s="30"/>
      <c r="FTD452" s="30"/>
      <c r="FTE452" s="30"/>
      <c r="FTF452" s="30"/>
      <c r="FTG452" s="30"/>
      <c r="FTH452" s="30"/>
      <c r="FTI452" s="30"/>
      <c r="FTJ452" s="30"/>
      <c r="FTK452" s="30"/>
      <c r="FTL452" s="30"/>
      <c r="FTM452" s="30"/>
      <c r="FTN452" s="30"/>
      <c r="FTO452" s="30"/>
      <c r="FTP452" s="30"/>
      <c r="FTQ452" s="30"/>
      <c r="FTR452" s="30"/>
      <c r="FTS452" s="30"/>
      <c r="FTT452" s="30"/>
      <c r="FTU452" s="30"/>
      <c r="FTV452" s="30"/>
      <c r="FTW452" s="30"/>
      <c r="FTX452" s="30"/>
      <c r="FTY452" s="30"/>
      <c r="FTZ452" s="30"/>
      <c r="FUA452" s="30"/>
      <c r="FUB452" s="30"/>
      <c r="FUC452" s="30"/>
      <c r="FUD452" s="30"/>
      <c r="FUE452" s="30"/>
      <c r="FUF452" s="30"/>
      <c r="FUG452" s="30"/>
      <c r="FUH452" s="30"/>
      <c r="FUI452" s="30"/>
      <c r="FUJ452" s="30"/>
      <c r="FUK452" s="30"/>
      <c r="FUL452" s="30"/>
      <c r="FUM452" s="30"/>
      <c r="FUN452" s="30"/>
      <c r="FUO452" s="30"/>
      <c r="FUP452" s="30"/>
      <c r="FUQ452" s="30"/>
      <c r="FUR452" s="30"/>
      <c r="FUS452" s="30"/>
      <c r="FUT452" s="30"/>
      <c r="FUU452" s="30"/>
      <c r="FUV452" s="30"/>
      <c r="FUW452" s="30"/>
      <c r="FUX452" s="30"/>
      <c r="FUY452" s="30"/>
      <c r="FUZ452" s="30"/>
      <c r="FVA452" s="30"/>
      <c r="FVB452" s="30"/>
      <c r="FVC452" s="30"/>
      <c r="FVD452" s="30"/>
      <c r="FVE452" s="30"/>
      <c r="FVF452" s="30"/>
      <c r="FVG452" s="30"/>
      <c r="FVH452" s="30"/>
      <c r="FVI452" s="30"/>
      <c r="FVJ452" s="30"/>
      <c r="FVK452" s="30"/>
      <c r="FVL452" s="30"/>
      <c r="FVM452" s="30"/>
      <c r="FVN452" s="30"/>
      <c r="FVO452" s="30"/>
      <c r="FVP452" s="30"/>
      <c r="FVQ452" s="30"/>
      <c r="FVR452" s="30"/>
      <c r="FVS452" s="30"/>
      <c r="FVT452" s="30"/>
      <c r="FVU452" s="30"/>
      <c r="FVV452" s="30"/>
      <c r="FVW452" s="30"/>
      <c r="FVX452" s="30"/>
      <c r="FVY452" s="30"/>
      <c r="FVZ452" s="30"/>
      <c r="FWA452" s="30"/>
      <c r="FWB452" s="30"/>
      <c r="FWC452" s="30"/>
      <c r="FWD452" s="30"/>
      <c r="FWE452" s="30"/>
      <c r="FWF452" s="30"/>
      <c r="FWG452" s="30"/>
      <c r="FWH452" s="30"/>
      <c r="FWI452" s="30"/>
      <c r="FWJ452" s="30"/>
      <c r="FWK452" s="30"/>
      <c r="FWL452" s="30"/>
      <c r="FWM452" s="30"/>
      <c r="FWN452" s="30"/>
      <c r="FWO452" s="30"/>
      <c r="FWP452" s="30"/>
      <c r="FWQ452" s="30"/>
      <c r="FWR452" s="30"/>
      <c r="FWS452" s="30"/>
      <c r="FWT452" s="30"/>
      <c r="FWU452" s="30"/>
      <c r="FWV452" s="30"/>
      <c r="FWW452" s="30"/>
      <c r="FWX452" s="30"/>
      <c r="FWY452" s="30"/>
      <c r="FWZ452" s="30"/>
      <c r="FXA452" s="30"/>
      <c r="FXB452" s="30"/>
      <c r="FXC452" s="30"/>
      <c r="FXD452" s="30"/>
      <c r="FXE452" s="30"/>
      <c r="FXF452" s="30"/>
      <c r="FXG452" s="30"/>
      <c r="FXH452" s="30"/>
      <c r="FXI452" s="30"/>
      <c r="FXJ452" s="30"/>
      <c r="FXK452" s="30"/>
      <c r="FXL452" s="30"/>
      <c r="FXM452" s="30"/>
      <c r="FXN452" s="30"/>
      <c r="FXO452" s="30"/>
      <c r="FXP452" s="30"/>
      <c r="FXQ452" s="30"/>
      <c r="FXR452" s="30"/>
      <c r="FXS452" s="30"/>
      <c r="FXT452" s="30"/>
      <c r="FXU452" s="30"/>
      <c r="FXV452" s="30"/>
      <c r="FXW452" s="30"/>
      <c r="FXX452" s="30"/>
      <c r="FXY452" s="30"/>
      <c r="FXZ452" s="30"/>
      <c r="FYA452" s="30"/>
      <c r="FYB452" s="30"/>
      <c r="FYC452" s="30"/>
      <c r="FYD452" s="30"/>
      <c r="FYE452" s="30"/>
      <c r="FYF452" s="30"/>
      <c r="FYG452" s="30"/>
      <c r="FYH452" s="30"/>
      <c r="FYI452" s="30"/>
      <c r="FYJ452" s="30"/>
      <c r="FYK452" s="30"/>
      <c r="FYL452" s="30"/>
      <c r="FYM452" s="30"/>
      <c r="FYN452" s="30"/>
      <c r="FYO452" s="30"/>
      <c r="FYP452" s="30"/>
      <c r="FYQ452" s="30"/>
      <c r="FYR452" s="30"/>
      <c r="FYS452" s="30"/>
      <c r="FYT452" s="30"/>
      <c r="FYU452" s="30"/>
      <c r="FYV452" s="30"/>
      <c r="FYW452" s="30"/>
      <c r="FYX452" s="30"/>
      <c r="FYY452" s="30"/>
      <c r="FYZ452" s="30"/>
      <c r="FZA452" s="30"/>
      <c r="FZB452" s="30"/>
      <c r="FZC452" s="30"/>
      <c r="FZD452" s="30"/>
      <c r="FZE452" s="30"/>
      <c r="FZF452" s="30"/>
      <c r="FZG452" s="30"/>
      <c r="FZH452" s="30"/>
      <c r="FZI452" s="30"/>
      <c r="FZJ452" s="30"/>
      <c r="FZK452" s="30"/>
      <c r="FZL452" s="30"/>
      <c r="FZM452" s="30"/>
      <c r="FZN452" s="30"/>
      <c r="FZO452" s="30"/>
      <c r="FZP452" s="30"/>
      <c r="FZQ452" s="30"/>
      <c r="FZR452" s="30"/>
      <c r="FZS452" s="30"/>
      <c r="FZT452" s="30"/>
      <c r="FZU452" s="30"/>
      <c r="FZV452" s="30"/>
      <c r="FZW452" s="30"/>
      <c r="FZX452" s="30"/>
      <c r="FZY452" s="30"/>
      <c r="FZZ452" s="30"/>
      <c r="GAA452" s="30"/>
      <c r="GAB452" s="30"/>
      <c r="GAC452" s="30"/>
      <c r="GAD452" s="30"/>
      <c r="GAE452" s="30"/>
      <c r="GAF452" s="30"/>
      <c r="GAG452" s="30"/>
      <c r="GAH452" s="30"/>
      <c r="GAI452" s="30"/>
      <c r="GAJ452" s="30"/>
      <c r="GAK452" s="30"/>
      <c r="GAL452" s="30"/>
      <c r="GAM452" s="30"/>
      <c r="GAN452" s="30"/>
      <c r="GAO452" s="30"/>
      <c r="GAP452" s="30"/>
      <c r="GAQ452" s="30"/>
      <c r="GAR452" s="30"/>
      <c r="GAS452" s="30"/>
      <c r="GAT452" s="30"/>
      <c r="GAU452" s="30"/>
      <c r="GAV452" s="30"/>
      <c r="GAW452" s="30"/>
      <c r="GAX452" s="30"/>
      <c r="GAY452" s="30"/>
      <c r="GAZ452" s="30"/>
      <c r="GBA452" s="30"/>
      <c r="GBB452" s="30"/>
      <c r="GBC452" s="30"/>
      <c r="GBD452" s="30"/>
      <c r="GBE452" s="30"/>
      <c r="GBF452" s="30"/>
      <c r="GBG452" s="30"/>
      <c r="GBH452" s="30"/>
      <c r="GBI452" s="30"/>
      <c r="GBJ452" s="30"/>
      <c r="GBK452" s="30"/>
      <c r="GBL452" s="30"/>
      <c r="GBM452" s="30"/>
      <c r="GBN452" s="30"/>
      <c r="GBO452" s="30"/>
      <c r="GBP452" s="30"/>
      <c r="GBQ452" s="30"/>
      <c r="GBR452" s="30"/>
      <c r="GBS452" s="30"/>
      <c r="GBT452" s="30"/>
      <c r="GBU452" s="30"/>
      <c r="GBV452" s="30"/>
      <c r="GBW452" s="30"/>
      <c r="GBX452" s="30"/>
      <c r="GBY452" s="30"/>
      <c r="GBZ452" s="30"/>
      <c r="GCA452" s="30"/>
      <c r="GCB452" s="30"/>
      <c r="GCC452" s="30"/>
      <c r="GCD452" s="30"/>
      <c r="GCE452" s="30"/>
      <c r="GCF452" s="30"/>
      <c r="GCG452" s="30"/>
      <c r="GCH452" s="30"/>
      <c r="GCI452" s="30"/>
      <c r="GCJ452" s="30"/>
      <c r="GCK452" s="30"/>
      <c r="GCL452" s="30"/>
      <c r="GCM452" s="30"/>
      <c r="GCN452" s="30"/>
      <c r="GCO452" s="30"/>
      <c r="GCP452" s="30"/>
      <c r="GCQ452" s="30"/>
      <c r="GCR452" s="30"/>
      <c r="GCS452" s="30"/>
      <c r="GCT452" s="30"/>
      <c r="GCU452" s="30"/>
      <c r="GCV452" s="30"/>
      <c r="GCW452" s="30"/>
      <c r="GCX452" s="30"/>
      <c r="GCY452" s="30"/>
      <c r="GCZ452" s="30"/>
      <c r="GDA452" s="30"/>
      <c r="GDB452" s="30"/>
      <c r="GDC452" s="30"/>
      <c r="GDD452" s="30"/>
      <c r="GDE452" s="30"/>
      <c r="GDF452" s="30"/>
      <c r="GDG452" s="30"/>
      <c r="GDH452" s="30"/>
      <c r="GDI452" s="30"/>
      <c r="GDJ452" s="30"/>
      <c r="GDK452" s="30"/>
      <c r="GDL452" s="30"/>
      <c r="GDM452" s="30"/>
      <c r="GDN452" s="30"/>
      <c r="GDO452" s="30"/>
      <c r="GDP452" s="30"/>
      <c r="GDQ452" s="30"/>
      <c r="GDR452" s="30"/>
      <c r="GDS452" s="30"/>
      <c r="GDT452" s="30"/>
      <c r="GDU452" s="30"/>
      <c r="GDV452" s="30"/>
      <c r="GDW452" s="30"/>
      <c r="GDX452" s="30"/>
      <c r="GDY452" s="30"/>
      <c r="GDZ452" s="30"/>
      <c r="GEA452" s="30"/>
      <c r="GEB452" s="30"/>
      <c r="GEC452" s="30"/>
      <c r="GED452" s="30"/>
      <c r="GEE452" s="30"/>
      <c r="GEF452" s="30"/>
      <c r="GEG452" s="30"/>
      <c r="GEH452" s="30"/>
      <c r="GEI452" s="30"/>
      <c r="GEJ452" s="30"/>
      <c r="GEK452" s="30"/>
      <c r="GEL452" s="30"/>
      <c r="GEM452" s="30"/>
      <c r="GEN452" s="30"/>
      <c r="GEO452" s="30"/>
      <c r="GEP452" s="30"/>
      <c r="GEQ452" s="30"/>
      <c r="GER452" s="30"/>
      <c r="GES452" s="30"/>
      <c r="GET452" s="30"/>
      <c r="GEU452" s="30"/>
      <c r="GEV452" s="30"/>
      <c r="GEW452" s="30"/>
      <c r="GEX452" s="30"/>
      <c r="GEY452" s="30"/>
      <c r="GEZ452" s="30"/>
      <c r="GFA452" s="30"/>
      <c r="GFB452" s="30"/>
      <c r="GFC452" s="30"/>
      <c r="GFD452" s="30"/>
      <c r="GFE452" s="30"/>
      <c r="GFF452" s="30"/>
      <c r="GFG452" s="30"/>
      <c r="GFH452" s="30"/>
      <c r="GFI452" s="30"/>
      <c r="GFJ452" s="30"/>
      <c r="GFK452" s="30"/>
      <c r="GFL452" s="30"/>
      <c r="GFM452" s="30"/>
      <c r="GFN452" s="30"/>
      <c r="GFO452" s="30"/>
      <c r="GFP452" s="30"/>
      <c r="GFQ452" s="30"/>
      <c r="GFR452" s="30"/>
      <c r="GFS452" s="30"/>
      <c r="GFT452" s="30"/>
      <c r="GFU452" s="30"/>
      <c r="GFV452" s="30"/>
      <c r="GFW452" s="30"/>
      <c r="GFX452" s="30"/>
      <c r="GFY452" s="30"/>
      <c r="GFZ452" s="30"/>
      <c r="GGA452" s="30"/>
      <c r="GGB452" s="30"/>
      <c r="GGC452" s="30"/>
      <c r="GGD452" s="30"/>
      <c r="GGE452" s="30"/>
      <c r="GGF452" s="30"/>
      <c r="GGG452" s="30"/>
      <c r="GGH452" s="30"/>
      <c r="GGI452" s="30"/>
      <c r="GGJ452" s="30"/>
      <c r="GGK452" s="30"/>
      <c r="GGL452" s="30"/>
      <c r="GGM452" s="30"/>
      <c r="GGN452" s="30"/>
      <c r="GGO452" s="30"/>
      <c r="GGP452" s="30"/>
      <c r="GGQ452" s="30"/>
      <c r="GGR452" s="30"/>
      <c r="GGS452" s="30"/>
      <c r="GGT452" s="30"/>
      <c r="GGU452" s="30"/>
      <c r="GGV452" s="30"/>
      <c r="GGW452" s="30"/>
      <c r="GGX452" s="30"/>
      <c r="GGY452" s="30"/>
      <c r="GGZ452" s="30"/>
      <c r="GHA452" s="30"/>
      <c r="GHB452" s="30"/>
      <c r="GHC452" s="30"/>
      <c r="GHD452" s="30"/>
      <c r="GHE452" s="30"/>
      <c r="GHF452" s="30"/>
      <c r="GHG452" s="30"/>
      <c r="GHH452" s="30"/>
      <c r="GHI452" s="30"/>
      <c r="GHJ452" s="30"/>
      <c r="GHK452" s="30"/>
      <c r="GHL452" s="30"/>
      <c r="GHM452" s="30"/>
      <c r="GHN452" s="30"/>
      <c r="GHO452" s="30"/>
      <c r="GHP452" s="30"/>
      <c r="GHQ452" s="30"/>
      <c r="GHR452" s="30"/>
      <c r="GHS452" s="30"/>
      <c r="GHT452" s="30"/>
      <c r="GHU452" s="30"/>
      <c r="GHV452" s="30"/>
      <c r="GHW452" s="30"/>
      <c r="GHX452" s="30"/>
      <c r="GHY452" s="30"/>
      <c r="GHZ452" s="30"/>
      <c r="GIA452" s="30"/>
      <c r="GIB452" s="30"/>
      <c r="GIC452" s="30"/>
      <c r="GID452" s="30"/>
      <c r="GIE452" s="30"/>
      <c r="GIF452" s="30"/>
      <c r="GIG452" s="30"/>
      <c r="GIH452" s="30"/>
      <c r="GII452" s="30"/>
      <c r="GIJ452" s="30"/>
      <c r="GIK452" s="30"/>
      <c r="GIL452" s="30"/>
      <c r="GIM452" s="30"/>
      <c r="GIN452" s="30"/>
      <c r="GIO452" s="30"/>
      <c r="GIP452" s="30"/>
      <c r="GIQ452" s="30"/>
      <c r="GIR452" s="30"/>
      <c r="GIS452" s="30"/>
      <c r="GIT452" s="30"/>
      <c r="GIU452" s="30"/>
      <c r="GIV452" s="30"/>
      <c r="GIW452" s="30"/>
      <c r="GIX452" s="30"/>
      <c r="GIY452" s="30"/>
      <c r="GIZ452" s="30"/>
      <c r="GJA452" s="30"/>
      <c r="GJB452" s="30"/>
      <c r="GJC452" s="30"/>
      <c r="GJD452" s="30"/>
      <c r="GJE452" s="30"/>
      <c r="GJF452" s="30"/>
      <c r="GJG452" s="30"/>
      <c r="GJH452" s="30"/>
      <c r="GJI452" s="30"/>
      <c r="GJJ452" s="30"/>
      <c r="GJK452" s="30"/>
      <c r="GJL452" s="30"/>
      <c r="GJM452" s="30"/>
      <c r="GJN452" s="30"/>
      <c r="GJO452" s="30"/>
      <c r="GJP452" s="30"/>
      <c r="GJQ452" s="30"/>
      <c r="GJR452" s="30"/>
      <c r="GJS452" s="30"/>
      <c r="GJT452" s="30"/>
      <c r="GJU452" s="30"/>
      <c r="GJV452" s="30"/>
      <c r="GJW452" s="30"/>
      <c r="GJX452" s="30"/>
      <c r="GJY452" s="30"/>
      <c r="GJZ452" s="30"/>
      <c r="GKA452" s="30"/>
      <c r="GKB452" s="30"/>
      <c r="GKC452" s="30"/>
      <c r="GKD452" s="30"/>
      <c r="GKE452" s="30"/>
      <c r="GKF452" s="30"/>
      <c r="GKG452" s="30"/>
      <c r="GKH452" s="30"/>
      <c r="GKI452" s="30"/>
      <c r="GKJ452" s="30"/>
      <c r="GKK452" s="30"/>
      <c r="GKL452" s="30"/>
      <c r="GKM452" s="30"/>
      <c r="GKN452" s="30"/>
      <c r="GKO452" s="30"/>
      <c r="GKP452" s="30"/>
      <c r="GKQ452" s="30"/>
      <c r="GKR452" s="30"/>
      <c r="GKS452" s="30"/>
      <c r="GKT452" s="30"/>
      <c r="GKU452" s="30"/>
      <c r="GKV452" s="30"/>
      <c r="GKW452" s="30"/>
      <c r="GKX452" s="30"/>
      <c r="GKY452" s="30"/>
      <c r="GKZ452" s="30"/>
      <c r="GLA452" s="30"/>
      <c r="GLB452" s="30"/>
      <c r="GLC452" s="30"/>
      <c r="GLD452" s="30"/>
      <c r="GLE452" s="30"/>
      <c r="GLF452" s="30"/>
      <c r="GLG452" s="30"/>
      <c r="GLH452" s="30"/>
      <c r="GLI452" s="30"/>
      <c r="GLJ452" s="30"/>
      <c r="GLK452" s="30"/>
      <c r="GLL452" s="30"/>
      <c r="GLM452" s="30"/>
      <c r="GLN452" s="30"/>
      <c r="GLO452" s="30"/>
      <c r="GLP452" s="30"/>
      <c r="GLQ452" s="30"/>
      <c r="GLR452" s="30"/>
      <c r="GLS452" s="30"/>
      <c r="GLT452" s="30"/>
      <c r="GLU452" s="30"/>
      <c r="GLV452" s="30"/>
      <c r="GLW452" s="30"/>
      <c r="GLX452" s="30"/>
      <c r="GLY452" s="30"/>
      <c r="GLZ452" s="30"/>
      <c r="GMA452" s="30"/>
      <c r="GMB452" s="30"/>
      <c r="GMC452" s="30"/>
      <c r="GMD452" s="30"/>
      <c r="GME452" s="30"/>
      <c r="GMF452" s="30"/>
      <c r="GMG452" s="30"/>
      <c r="GMH452" s="30"/>
      <c r="GMI452" s="30"/>
      <c r="GMJ452" s="30"/>
      <c r="GMK452" s="30"/>
      <c r="GML452" s="30"/>
      <c r="GMM452" s="30"/>
      <c r="GMN452" s="30"/>
      <c r="GMO452" s="30"/>
      <c r="GMP452" s="30"/>
      <c r="GMQ452" s="30"/>
      <c r="GMR452" s="30"/>
      <c r="GMS452" s="30"/>
      <c r="GMT452" s="30"/>
      <c r="GMU452" s="30"/>
      <c r="GMV452" s="30"/>
      <c r="GMW452" s="30"/>
      <c r="GMX452" s="30"/>
      <c r="GMY452" s="30"/>
      <c r="GMZ452" s="30"/>
      <c r="GNA452" s="30"/>
      <c r="GNB452" s="30"/>
      <c r="GNC452" s="30"/>
      <c r="GND452" s="30"/>
      <c r="GNE452" s="30"/>
      <c r="GNF452" s="30"/>
      <c r="GNG452" s="30"/>
      <c r="GNH452" s="30"/>
      <c r="GNI452" s="30"/>
      <c r="GNJ452" s="30"/>
      <c r="GNK452" s="30"/>
      <c r="GNL452" s="30"/>
      <c r="GNM452" s="30"/>
      <c r="GNN452" s="30"/>
      <c r="GNO452" s="30"/>
      <c r="GNP452" s="30"/>
      <c r="GNQ452" s="30"/>
      <c r="GNR452" s="30"/>
      <c r="GNS452" s="30"/>
      <c r="GNT452" s="30"/>
      <c r="GNU452" s="30"/>
      <c r="GNV452" s="30"/>
      <c r="GNW452" s="30"/>
      <c r="GNX452" s="30"/>
      <c r="GNY452" s="30"/>
      <c r="GNZ452" s="30"/>
      <c r="GOA452" s="30"/>
      <c r="GOB452" s="30"/>
      <c r="GOC452" s="30"/>
      <c r="GOD452" s="30"/>
      <c r="GOE452" s="30"/>
      <c r="GOF452" s="30"/>
      <c r="GOG452" s="30"/>
      <c r="GOH452" s="30"/>
      <c r="GOI452" s="30"/>
      <c r="GOJ452" s="30"/>
      <c r="GOK452" s="30"/>
      <c r="GOL452" s="30"/>
      <c r="GOM452" s="30"/>
      <c r="GON452" s="30"/>
      <c r="GOO452" s="30"/>
      <c r="GOP452" s="30"/>
      <c r="GOQ452" s="30"/>
      <c r="GOR452" s="30"/>
      <c r="GOS452" s="30"/>
      <c r="GOT452" s="30"/>
      <c r="GOU452" s="30"/>
      <c r="GOV452" s="30"/>
      <c r="GOW452" s="30"/>
      <c r="GOX452" s="30"/>
      <c r="GOY452" s="30"/>
      <c r="GOZ452" s="30"/>
      <c r="GPA452" s="30"/>
      <c r="GPB452" s="30"/>
      <c r="GPC452" s="30"/>
      <c r="GPD452" s="30"/>
      <c r="GPE452" s="30"/>
      <c r="GPF452" s="30"/>
      <c r="GPG452" s="30"/>
      <c r="GPH452" s="30"/>
      <c r="GPI452" s="30"/>
      <c r="GPJ452" s="30"/>
      <c r="GPK452" s="30"/>
      <c r="GPL452" s="30"/>
      <c r="GPM452" s="30"/>
      <c r="GPN452" s="30"/>
      <c r="GPO452" s="30"/>
      <c r="GPP452" s="30"/>
      <c r="GPQ452" s="30"/>
      <c r="GPR452" s="30"/>
      <c r="GPS452" s="30"/>
      <c r="GPT452" s="30"/>
      <c r="GPU452" s="30"/>
      <c r="GPV452" s="30"/>
      <c r="GPW452" s="30"/>
      <c r="GPX452" s="30"/>
      <c r="GPY452" s="30"/>
      <c r="GPZ452" s="30"/>
      <c r="GQA452" s="30"/>
      <c r="GQB452" s="30"/>
      <c r="GQC452" s="30"/>
      <c r="GQD452" s="30"/>
      <c r="GQE452" s="30"/>
      <c r="GQF452" s="30"/>
      <c r="GQG452" s="30"/>
      <c r="GQH452" s="30"/>
      <c r="GQI452" s="30"/>
      <c r="GQJ452" s="30"/>
      <c r="GQK452" s="30"/>
      <c r="GQL452" s="30"/>
      <c r="GQM452" s="30"/>
      <c r="GQN452" s="30"/>
      <c r="GQO452" s="30"/>
      <c r="GQP452" s="30"/>
      <c r="GQQ452" s="30"/>
      <c r="GQR452" s="30"/>
      <c r="GQS452" s="30"/>
      <c r="GQT452" s="30"/>
      <c r="GQU452" s="30"/>
      <c r="GQV452" s="30"/>
      <c r="GQW452" s="30"/>
      <c r="GQX452" s="30"/>
      <c r="GQY452" s="30"/>
      <c r="GQZ452" s="30"/>
      <c r="GRA452" s="30"/>
      <c r="GRB452" s="30"/>
      <c r="GRC452" s="30"/>
      <c r="GRD452" s="30"/>
      <c r="GRE452" s="30"/>
      <c r="GRF452" s="30"/>
      <c r="GRG452" s="30"/>
      <c r="GRH452" s="30"/>
      <c r="GRI452" s="30"/>
      <c r="GRJ452" s="30"/>
      <c r="GRK452" s="30"/>
      <c r="GRL452" s="30"/>
      <c r="GRM452" s="30"/>
      <c r="GRN452" s="30"/>
      <c r="GRO452" s="30"/>
      <c r="GRP452" s="30"/>
      <c r="GRQ452" s="30"/>
      <c r="GRR452" s="30"/>
      <c r="GRS452" s="30"/>
      <c r="GRT452" s="30"/>
      <c r="GRU452" s="30"/>
      <c r="GRV452" s="30"/>
      <c r="GRW452" s="30"/>
      <c r="GRX452" s="30"/>
      <c r="GRY452" s="30"/>
      <c r="GRZ452" s="30"/>
      <c r="GSA452" s="30"/>
      <c r="GSB452" s="30"/>
      <c r="GSC452" s="30"/>
      <c r="GSD452" s="30"/>
      <c r="GSE452" s="30"/>
      <c r="GSF452" s="30"/>
      <c r="GSG452" s="30"/>
      <c r="GSH452" s="30"/>
      <c r="GSI452" s="30"/>
      <c r="GSJ452" s="30"/>
      <c r="GSK452" s="30"/>
      <c r="GSL452" s="30"/>
      <c r="GSM452" s="30"/>
      <c r="GSN452" s="30"/>
      <c r="GSO452" s="30"/>
      <c r="GSP452" s="30"/>
      <c r="GSQ452" s="30"/>
      <c r="GSR452" s="30"/>
      <c r="GSS452" s="30"/>
      <c r="GST452" s="30"/>
      <c r="GSU452" s="30"/>
      <c r="GSV452" s="30"/>
      <c r="GSW452" s="30"/>
      <c r="GSX452" s="30"/>
      <c r="GSY452" s="30"/>
      <c r="GSZ452" s="30"/>
      <c r="GTA452" s="30"/>
      <c r="GTB452" s="30"/>
      <c r="GTC452" s="30"/>
      <c r="GTD452" s="30"/>
      <c r="GTE452" s="30"/>
      <c r="GTF452" s="30"/>
      <c r="GTG452" s="30"/>
      <c r="GTH452" s="30"/>
      <c r="GTI452" s="30"/>
      <c r="GTJ452" s="30"/>
      <c r="GTK452" s="30"/>
      <c r="GTL452" s="30"/>
      <c r="GTM452" s="30"/>
      <c r="GTN452" s="30"/>
      <c r="GTO452" s="30"/>
      <c r="GTP452" s="30"/>
      <c r="GTQ452" s="30"/>
      <c r="GTR452" s="30"/>
      <c r="GTS452" s="30"/>
      <c r="GTT452" s="30"/>
      <c r="GTU452" s="30"/>
      <c r="GTV452" s="30"/>
      <c r="GTW452" s="30"/>
      <c r="GTX452" s="30"/>
      <c r="GTY452" s="30"/>
      <c r="GTZ452" s="30"/>
      <c r="GUA452" s="30"/>
      <c r="GUB452" s="30"/>
      <c r="GUC452" s="30"/>
      <c r="GUD452" s="30"/>
      <c r="GUE452" s="30"/>
      <c r="GUF452" s="30"/>
      <c r="GUG452" s="30"/>
      <c r="GUH452" s="30"/>
      <c r="GUI452" s="30"/>
      <c r="GUJ452" s="30"/>
      <c r="GUK452" s="30"/>
      <c r="GUL452" s="30"/>
      <c r="GUM452" s="30"/>
      <c r="GUN452" s="30"/>
      <c r="GUO452" s="30"/>
      <c r="GUP452" s="30"/>
      <c r="GUQ452" s="30"/>
      <c r="GUR452" s="30"/>
      <c r="GUS452" s="30"/>
      <c r="GUT452" s="30"/>
      <c r="GUU452" s="30"/>
      <c r="GUV452" s="30"/>
      <c r="GUW452" s="30"/>
      <c r="GUX452" s="30"/>
      <c r="GUY452" s="30"/>
      <c r="GUZ452" s="30"/>
      <c r="GVA452" s="30"/>
      <c r="GVB452" s="30"/>
      <c r="GVC452" s="30"/>
      <c r="GVD452" s="30"/>
      <c r="GVE452" s="30"/>
      <c r="GVF452" s="30"/>
      <c r="GVG452" s="30"/>
      <c r="GVH452" s="30"/>
      <c r="GVI452" s="30"/>
      <c r="GVJ452" s="30"/>
      <c r="GVK452" s="30"/>
      <c r="GVL452" s="30"/>
      <c r="GVM452" s="30"/>
      <c r="GVN452" s="30"/>
      <c r="GVO452" s="30"/>
      <c r="GVP452" s="30"/>
      <c r="GVQ452" s="30"/>
      <c r="GVR452" s="30"/>
      <c r="GVS452" s="30"/>
      <c r="GVT452" s="30"/>
      <c r="GVU452" s="30"/>
      <c r="GVV452" s="30"/>
      <c r="GVW452" s="30"/>
      <c r="GVX452" s="30"/>
      <c r="GVY452" s="30"/>
      <c r="GVZ452" s="30"/>
      <c r="GWA452" s="30"/>
      <c r="GWB452" s="30"/>
      <c r="GWC452" s="30"/>
      <c r="GWD452" s="30"/>
      <c r="GWE452" s="30"/>
      <c r="GWF452" s="30"/>
      <c r="GWG452" s="30"/>
      <c r="GWH452" s="30"/>
      <c r="GWI452" s="30"/>
      <c r="GWJ452" s="30"/>
      <c r="GWK452" s="30"/>
      <c r="GWL452" s="30"/>
      <c r="GWM452" s="30"/>
      <c r="GWN452" s="30"/>
      <c r="GWO452" s="30"/>
      <c r="GWP452" s="30"/>
      <c r="GWQ452" s="30"/>
      <c r="GWR452" s="30"/>
      <c r="GWS452" s="30"/>
      <c r="GWT452" s="30"/>
      <c r="GWU452" s="30"/>
      <c r="GWV452" s="30"/>
      <c r="GWW452" s="30"/>
      <c r="GWX452" s="30"/>
      <c r="GWY452" s="30"/>
      <c r="GWZ452" s="30"/>
      <c r="GXA452" s="30"/>
      <c r="GXB452" s="30"/>
      <c r="GXC452" s="30"/>
      <c r="GXD452" s="30"/>
      <c r="GXE452" s="30"/>
      <c r="GXF452" s="30"/>
      <c r="GXG452" s="30"/>
      <c r="GXH452" s="30"/>
      <c r="GXI452" s="30"/>
      <c r="GXJ452" s="30"/>
      <c r="GXK452" s="30"/>
      <c r="GXL452" s="30"/>
      <c r="GXM452" s="30"/>
      <c r="GXN452" s="30"/>
      <c r="GXO452" s="30"/>
      <c r="GXP452" s="30"/>
      <c r="GXQ452" s="30"/>
      <c r="GXR452" s="30"/>
      <c r="GXS452" s="30"/>
      <c r="GXT452" s="30"/>
      <c r="GXU452" s="30"/>
      <c r="GXV452" s="30"/>
      <c r="GXW452" s="30"/>
      <c r="GXX452" s="30"/>
      <c r="GXY452" s="30"/>
      <c r="GXZ452" s="30"/>
      <c r="GYA452" s="30"/>
      <c r="GYB452" s="30"/>
      <c r="GYC452" s="30"/>
      <c r="GYD452" s="30"/>
      <c r="GYE452" s="30"/>
      <c r="GYF452" s="30"/>
      <c r="GYG452" s="30"/>
      <c r="GYH452" s="30"/>
      <c r="GYI452" s="30"/>
      <c r="GYJ452" s="30"/>
      <c r="GYK452" s="30"/>
      <c r="GYL452" s="30"/>
      <c r="GYM452" s="30"/>
      <c r="GYN452" s="30"/>
      <c r="GYO452" s="30"/>
      <c r="GYP452" s="30"/>
      <c r="GYQ452" s="30"/>
      <c r="GYR452" s="30"/>
      <c r="GYS452" s="30"/>
      <c r="GYT452" s="30"/>
      <c r="GYU452" s="30"/>
      <c r="GYV452" s="30"/>
      <c r="GYW452" s="30"/>
      <c r="GYX452" s="30"/>
      <c r="GYY452" s="30"/>
      <c r="GYZ452" s="30"/>
      <c r="GZA452" s="30"/>
      <c r="GZB452" s="30"/>
      <c r="GZC452" s="30"/>
      <c r="GZD452" s="30"/>
      <c r="GZE452" s="30"/>
      <c r="GZF452" s="30"/>
      <c r="GZG452" s="30"/>
      <c r="GZH452" s="30"/>
      <c r="GZI452" s="30"/>
      <c r="GZJ452" s="30"/>
      <c r="GZK452" s="30"/>
      <c r="GZL452" s="30"/>
      <c r="GZM452" s="30"/>
      <c r="GZN452" s="30"/>
      <c r="GZO452" s="30"/>
      <c r="GZP452" s="30"/>
      <c r="GZQ452" s="30"/>
      <c r="GZR452" s="30"/>
      <c r="GZS452" s="30"/>
      <c r="GZT452" s="30"/>
      <c r="GZU452" s="30"/>
      <c r="GZV452" s="30"/>
      <c r="GZW452" s="30"/>
      <c r="GZX452" s="30"/>
      <c r="GZY452" s="30"/>
      <c r="GZZ452" s="30"/>
      <c r="HAA452" s="30"/>
      <c r="HAB452" s="30"/>
      <c r="HAC452" s="30"/>
      <c r="HAD452" s="30"/>
      <c r="HAE452" s="30"/>
      <c r="HAF452" s="30"/>
      <c r="HAG452" s="30"/>
      <c r="HAH452" s="30"/>
      <c r="HAI452" s="30"/>
      <c r="HAJ452" s="30"/>
      <c r="HAK452" s="30"/>
      <c r="HAL452" s="30"/>
      <c r="HAM452" s="30"/>
      <c r="HAN452" s="30"/>
      <c r="HAO452" s="30"/>
      <c r="HAP452" s="30"/>
      <c r="HAQ452" s="30"/>
      <c r="HAR452" s="30"/>
      <c r="HAS452" s="30"/>
      <c r="HAT452" s="30"/>
      <c r="HAU452" s="30"/>
      <c r="HAV452" s="30"/>
      <c r="HAW452" s="30"/>
      <c r="HAX452" s="30"/>
      <c r="HAY452" s="30"/>
      <c r="HAZ452" s="30"/>
      <c r="HBA452" s="30"/>
      <c r="HBB452" s="30"/>
      <c r="HBC452" s="30"/>
      <c r="HBD452" s="30"/>
      <c r="HBE452" s="30"/>
      <c r="HBF452" s="30"/>
      <c r="HBG452" s="30"/>
      <c r="HBH452" s="30"/>
      <c r="HBI452" s="30"/>
      <c r="HBJ452" s="30"/>
      <c r="HBK452" s="30"/>
      <c r="HBL452" s="30"/>
      <c r="HBM452" s="30"/>
      <c r="HBN452" s="30"/>
      <c r="HBO452" s="30"/>
      <c r="HBP452" s="30"/>
      <c r="HBQ452" s="30"/>
      <c r="HBR452" s="30"/>
      <c r="HBS452" s="30"/>
      <c r="HBT452" s="30"/>
      <c r="HBU452" s="30"/>
      <c r="HBV452" s="30"/>
      <c r="HBW452" s="30"/>
      <c r="HBX452" s="30"/>
      <c r="HBY452" s="30"/>
      <c r="HBZ452" s="30"/>
      <c r="HCA452" s="30"/>
      <c r="HCB452" s="30"/>
      <c r="HCC452" s="30"/>
      <c r="HCD452" s="30"/>
      <c r="HCE452" s="30"/>
      <c r="HCF452" s="30"/>
      <c r="HCG452" s="30"/>
      <c r="HCH452" s="30"/>
      <c r="HCI452" s="30"/>
      <c r="HCJ452" s="30"/>
      <c r="HCK452" s="30"/>
      <c r="HCL452" s="30"/>
      <c r="HCM452" s="30"/>
      <c r="HCN452" s="30"/>
      <c r="HCO452" s="30"/>
      <c r="HCP452" s="30"/>
      <c r="HCQ452" s="30"/>
      <c r="HCR452" s="30"/>
      <c r="HCS452" s="30"/>
      <c r="HCT452" s="30"/>
      <c r="HCU452" s="30"/>
      <c r="HCV452" s="30"/>
      <c r="HCW452" s="30"/>
      <c r="HCX452" s="30"/>
      <c r="HCY452" s="30"/>
      <c r="HCZ452" s="30"/>
      <c r="HDA452" s="30"/>
      <c r="HDB452" s="30"/>
      <c r="HDC452" s="30"/>
      <c r="HDD452" s="30"/>
      <c r="HDE452" s="30"/>
      <c r="HDF452" s="30"/>
      <c r="HDG452" s="30"/>
      <c r="HDH452" s="30"/>
      <c r="HDI452" s="30"/>
      <c r="HDJ452" s="30"/>
      <c r="HDK452" s="30"/>
      <c r="HDL452" s="30"/>
      <c r="HDM452" s="30"/>
      <c r="HDN452" s="30"/>
      <c r="HDO452" s="30"/>
      <c r="HDP452" s="30"/>
      <c r="HDQ452" s="30"/>
      <c r="HDR452" s="30"/>
      <c r="HDS452" s="30"/>
      <c r="HDT452" s="30"/>
      <c r="HDU452" s="30"/>
      <c r="HDV452" s="30"/>
      <c r="HDW452" s="30"/>
      <c r="HDX452" s="30"/>
      <c r="HDY452" s="30"/>
      <c r="HDZ452" s="30"/>
      <c r="HEA452" s="30"/>
      <c r="HEB452" s="30"/>
      <c r="HEC452" s="30"/>
      <c r="HED452" s="30"/>
      <c r="HEE452" s="30"/>
      <c r="HEF452" s="30"/>
      <c r="HEG452" s="30"/>
      <c r="HEH452" s="30"/>
      <c r="HEI452" s="30"/>
      <c r="HEJ452" s="30"/>
      <c r="HEK452" s="30"/>
      <c r="HEL452" s="30"/>
      <c r="HEM452" s="30"/>
      <c r="HEN452" s="30"/>
      <c r="HEO452" s="30"/>
      <c r="HEP452" s="30"/>
      <c r="HEQ452" s="30"/>
      <c r="HER452" s="30"/>
      <c r="HES452" s="30"/>
      <c r="HET452" s="30"/>
      <c r="HEU452" s="30"/>
      <c r="HEV452" s="30"/>
      <c r="HEW452" s="30"/>
      <c r="HEX452" s="30"/>
      <c r="HEY452" s="30"/>
      <c r="HEZ452" s="30"/>
      <c r="HFA452" s="30"/>
      <c r="HFB452" s="30"/>
      <c r="HFC452" s="30"/>
      <c r="HFD452" s="30"/>
      <c r="HFE452" s="30"/>
      <c r="HFF452" s="30"/>
      <c r="HFG452" s="30"/>
      <c r="HFH452" s="30"/>
      <c r="HFI452" s="30"/>
      <c r="HFJ452" s="30"/>
      <c r="HFK452" s="30"/>
      <c r="HFL452" s="30"/>
      <c r="HFM452" s="30"/>
      <c r="HFN452" s="30"/>
      <c r="HFO452" s="30"/>
      <c r="HFP452" s="30"/>
      <c r="HFQ452" s="30"/>
      <c r="HFR452" s="30"/>
      <c r="HFS452" s="30"/>
      <c r="HFT452" s="30"/>
      <c r="HFU452" s="30"/>
      <c r="HFV452" s="30"/>
      <c r="HFW452" s="30"/>
      <c r="HFX452" s="30"/>
      <c r="HFY452" s="30"/>
      <c r="HFZ452" s="30"/>
      <c r="HGA452" s="30"/>
      <c r="HGB452" s="30"/>
      <c r="HGC452" s="30"/>
      <c r="HGD452" s="30"/>
      <c r="HGE452" s="30"/>
      <c r="HGF452" s="30"/>
      <c r="HGG452" s="30"/>
      <c r="HGH452" s="30"/>
      <c r="HGI452" s="30"/>
      <c r="HGJ452" s="30"/>
      <c r="HGK452" s="30"/>
      <c r="HGL452" s="30"/>
      <c r="HGM452" s="30"/>
      <c r="HGN452" s="30"/>
      <c r="HGO452" s="30"/>
      <c r="HGP452" s="30"/>
      <c r="HGQ452" s="30"/>
      <c r="HGR452" s="30"/>
      <c r="HGS452" s="30"/>
      <c r="HGT452" s="30"/>
      <c r="HGU452" s="30"/>
      <c r="HGV452" s="30"/>
      <c r="HGW452" s="30"/>
      <c r="HGX452" s="30"/>
      <c r="HGY452" s="30"/>
      <c r="HGZ452" s="30"/>
      <c r="HHA452" s="30"/>
      <c r="HHB452" s="30"/>
      <c r="HHC452" s="30"/>
      <c r="HHD452" s="30"/>
      <c r="HHE452" s="30"/>
      <c r="HHF452" s="30"/>
      <c r="HHG452" s="30"/>
      <c r="HHH452" s="30"/>
      <c r="HHI452" s="30"/>
      <c r="HHJ452" s="30"/>
      <c r="HHK452" s="30"/>
      <c r="HHL452" s="30"/>
      <c r="HHM452" s="30"/>
      <c r="HHN452" s="30"/>
      <c r="HHO452" s="30"/>
      <c r="HHP452" s="30"/>
      <c r="HHQ452" s="30"/>
      <c r="HHR452" s="30"/>
      <c r="HHS452" s="30"/>
      <c r="HHT452" s="30"/>
      <c r="HHU452" s="30"/>
      <c r="HHV452" s="30"/>
      <c r="HHW452" s="30"/>
      <c r="HHX452" s="30"/>
      <c r="HHY452" s="30"/>
      <c r="HHZ452" s="30"/>
      <c r="HIA452" s="30"/>
      <c r="HIB452" s="30"/>
      <c r="HIC452" s="30"/>
      <c r="HID452" s="30"/>
      <c r="HIE452" s="30"/>
      <c r="HIF452" s="30"/>
      <c r="HIG452" s="30"/>
      <c r="HIH452" s="30"/>
      <c r="HII452" s="30"/>
      <c r="HIJ452" s="30"/>
      <c r="HIK452" s="30"/>
      <c r="HIL452" s="30"/>
      <c r="HIM452" s="30"/>
      <c r="HIN452" s="30"/>
      <c r="HIO452" s="30"/>
      <c r="HIP452" s="30"/>
      <c r="HIQ452" s="30"/>
      <c r="HIR452" s="30"/>
      <c r="HIS452" s="30"/>
      <c r="HIT452" s="30"/>
      <c r="HIU452" s="30"/>
      <c r="HIV452" s="30"/>
      <c r="HIW452" s="30"/>
      <c r="HIX452" s="30"/>
      <c r="HIY452" s="30"/>
      <c r="HIZ452" s="30"/>
      <c r="HJA452" s="30"/>
      <c r="HJB452" s="30"/>
      <c r="HJC452" s="30"/>
      <c r="HJD452" s="30"/>
      <c r="HJE452" s="30"/>
      <c r="HJF452" s="30"/>
      <c r="HJG452" s="30"/>
      <c r="HJH452" s="30"/>
      <c r="HJI452" s="30"/>
      <c r="HJJ452" s="30"/>
      <c r="HJK452" s="30"/>
      <c r="HJL452" s="30"/>
      <c r="HJM452" s="30"/>
      <c r="HJN452" s="30"/>
      <c r="HJO452" s="30"/>
      <c r="HJP452" s="30"/>
      <c r="HJQ452" s="30"/>
      <c r="HJR452" s="30"/>
      <c r="HJS452" s="30"/>
      <c r="HJT452" s="30"/>
      <c r="HJU452" s="30"/>
      <c r="HJV452" s="30"/>
      <c r="HJW452" s="30"/>
      <c r="HJX452" s="30"/>
      <c r="HJY452" s="30"/>
      <c r="HJZ452" s="30"/>
      <c r="HKA452" s="30"/>
      <c r="HKB452" s="30"/>
      <c r="HKC452" s="30"/>
      <c r="HKD452" s="30"/>
      <c r="HKE452" s="30"/>
      <c r="HKF452" s="30"/>
      <c r="HKG452" s="30"/>
      <c r="HKH452" s="30"/>
      <c r="HKI452" s="30"/>
      <c r="HKJ452" s="30"/>
      <c r="HKK452" s="30"/>
      <c r="HKL452" s="30"/>
      <c r="HKM452" s="30"/>
      <c r="HKN452" s="30"/>
      <c r="HKO452" s="30"/>
      <c r="HKP452" s="30"/>
      <c r="HKQ452" s="30"/>
      <c r="HKR452" s="30"/>
      <c r="HKS452" s="30"/>
      <c r="HKT452" s="30"/>
      <c r="HKU452" s="30"/>
      <c r="HKV452" s="30"/>
      <c r="HKW452" s="30"/>
      <c r="HKX452" s="30"/>
      <c r="HKY452" s="30"/>
      <c r="HKZ452" s="30"/>
      <c r="HLA452" s="30"/>
      <c r="HLB452" s="30"/>
      <c r="HLC452" s="30"/>
      <c r="HLD452" s="30"/>
      <c r="HLE452" s="30"/>
      <c r="HLF452" s="30"/>
      <c r="HLG452" s="30"/>
      <c r="HLH452" s="30"/>
      <c r="HLI452" s="30"/>
      <c r="HLJ452" s="30"/>
      <c r="HLK452" s="30"/>
      <c r="HLL452" s="30"/>
      <c r="HLM452" s="30"/>
      <c r="HLN452" s="30"/>
      <c r="HLO452" s="30"/>
      <c r="HLP452" s="30"/>
      <c r="HLQ452" s="30"/>
      <c r="HLR452" s="30"/>
      <c r="HLS452" s="30"/>
      <c r="HLT452" s="30"/>
      <c r="HLU452" s="30"/>
      <c r="HLV452" s="30"/>
      <c r="HLW452" s="30"/>
      <c r="HLX452" s="30"/>
      <c r="HLY452" s="30"/>
      <c r="HLZ452" s="30"/>
      <c r="HMA452" s="30"/>
      <c r="HMB452" s="30"/>
      <c r="HMC452" s="30"/>
      <c r="HMD452" s="30"/>
      <c r="HME452" s="30"/>
      <c r="HMF452" s="30"/>
      <c r="HMG452" s="30"/>
      <c r="HMH452" s="30"/>
      <c r="HMI452" s="30"/>
      <c r="HMJ452" s="30"/>
      <c r="HMK452" s="30"/>
      <c r="HML452" s="30"/>
      <c r="HMM452" s="30"/>
      <c r="HMN452" s="30"/>
      <c r="HMO452" s="30"/>
      <c r="HMP452" s="30"/>
      <c r="HMQ452" s="30"/>
      <c r="HMR452" s="30"/>
      <c r="HMS452" s="30"/>
      <c r="HMT452" s="30"/>
      <c r="HMU452" s="30"/>
      <c r="HMV452" s="30"/>
      <c r="HMW452" s="30"/>
      <c r="HMX452" s="30"/>
      <c r="HMY452" s="30"/>
      <c r="HMZ452" s="30"/>
      <c r="HNA452" s="30"/>
      <c r="HNB452" s="30"/>
      <c r="HNC452" s="30"/>
      <c r="HND452" s="30"/>
      <c r="HNE452" s="30"/>
      <c r="HNF452" s="30"/>
      <c r="HNG452" s="30"/>
      <c r="HNH452" s="30"/>
      <c r="HNI452" s="30"/>
      <c r="HNJ452" s="30"/>
      <c r="HNK452" s="30"/>
      <c r="HNL452" s="30"/>
      <c r="HNM452" s="30"/>
      <c r="HNN452" s="30"/>
      <c r="HNO452" s="30"/>
      <c r="HNP452" s="30"/>
      <c r="HNQ452" s="30"/>
      <c r="HNR452" s="30"/>
      <c r="HNS452" s="30"/>
      <c r="HNT452" s="30"/>
      <c r="HNU452" s="30"/>
      <c r="HNV452" s="30"/>
      <c r="HNW452" s="30"/>
      <c r="HNX452" s="30"/>
      <c r="HNY452" s="30"/>
      <c r="HNZ452" s="30"/>
      <c r="HOA452" s="30"/>
      <c r="HOB452" s="30"/>
      <c r="HOC452" s="30"/>
      <c r="HOD452" s="30"/>
      <c r="HOE452" s="30"/>
      <c r="HOF452" s="30"/>
      <c r="HOG452" s="30"/>
      <c r="HOH452" s="30"/>
      <c r="HOI452" s="30"/>
      <c r="HOJ452" s="30"/>
      <c r="HOK452" s="30"/>
      <c r="HOL452" s="30"/>
      <c r="HOM452" s="30"/>
      <c r="HON452" s="30"/>
      <c r="HOO452" s="30"/>
      <c r="HOP452" s="30"/>
      <c r="HOQ452" s="30"/>
      <c r="HOR452" s="30"/>
      <c r="HOS452" s="30"/>
      <c r="HOT452" s="30"/>
      <c r="HOU452" s="30"/>
      <c r="HOV452" s="30"/>
      <c r="HOW452" s="30"/>
      <c r="HOX452" s="30"/>
      <c r="HOY452" s="30"/>
      <c r="HOZ452" s="30"/>
      <c r="HPA452" s="30"/>
      <c r="HPB452" s="30"/>
      <c r="HPC452" s="30"/>
      <c r="HPD452" s="30"/>
      <c r="HPE452" s="30"/>
      <c r="HPF452" s="30"/>
      <c r="HPG452" s="30"/>
      <c r="HPH452" s="30"/>
      <c r="HPI452" s="30"/>
      <c r="HPJ452" s="30"/>
      <c r="HPK452" s="30"/>
      <c r="HPL452" s="30"/>
      <c r="HPM452" s="30"/>
      <c r="HPN452" s="30"/>
      <c r="HPO452" s="30"/>
      <c r="HPP452" s="30"/>
      <c r="HPQ452" s="30"/>
      <c r="HPR452" s="30"/>
      <c r="HPS452" s="30"/>
      <c r="HPT452" s="30"/>
      <c r="HPU452" s="30"/>
      <c r="HPV452" s="30"/>
      <c r="HPW452" s="30"/>
      <c r="HPX452" s="30"/>
      <c r="HPY452" s="30"/>
      <c r="HPZ452" s="30"/>
      <c r="HQA452" s="30"/>
      <c r="HQB452" s="30"/>
      <c r="HQC452" s="30"/>
      <c r="HQD452" s="30"/>
      <c r="HQE452" s="30"/>
      <c r="HQF452" s="30"/>
      <c r="HQG452" s="30"/>
      <c r="HQH452" s="30"/>
      <c r="HQI452" s="30"/>
      <c r="HQJ452" s="30"/>
      <c r="HQK452" s="30"/>
      <c r="HQL452" s="30"/>
      <c r="HQM452" s="30"/>
      <c r="HQN452" s="30"/>
      <c r="HQO452" s="30"/>
      <c r="HQP452" s="30"/>
      <c r="HQQ452" s="30"/>
      <c r="HQR452" s="30"/>
      <c r="HQS452" s="30"/>
      <c r="HQT452" s="30"/>
      <c r="HQU452" s="30"/>
      <c r="HQV452" s="30"/>
      <c r="HQW452" s="30"/>
      <c r="HQX452" s="30"/>
      <c r="HQY452" s="30"/>
      <c r="HQZ452" s="30"/>
      <c r="HRA452" s="30"/>
      <c r="HRB452" s="30"/>
      <c r="HRC452" s="30"/>
      <c r="HRD452" s="30"/>
      <c r="HRE452" s="30"/>
      <c r="HRF452" s="30"/>
      <c r="HRG452" s="30"/>
      <c r="HRH452" s="30"/>
      <c r="HRI452" s="30"/>
      <c r="HRJ452" s="30"/>
      <c r="HRK452" s="30"/>
      <c r="HRL452" s="30"/>
      <c r="HRM452" s="30"/>
      <c r="HRN452" s="30"/>
      <c r="HRO452" s="30"/>
      <c r="HRP452" s="30"/>
      <c r="HRQ452" s="30"/>
      <c r="HRR452" s="30"/>
      <c r="HRS452" s="30"/>
      <c r="HRT452" s="30"/>
      <c r="HRU452" s="30"/>
      <c r="HRV452" s="30"/>
      <c r="HRW452" s="30"/>
      <c r="HRX452" s="30"/>
      <c r="HRY452" s="30"/>
      <c r="HRZ452" s="30"/>
      <c r="HSA452" s="30"/>
      <c r="HSB452" s="30"/>
      <c r="HSC452" s="30"/>
      <c r="HSD452" s="30"/>
      <c r="HSE452" s="30"/>
      <c r="HSF452" s="30"/>
      <c r="HSG452" s="30"/>
      <c r="HSH452" s="30"/>
      <c r="HSI452" s="30"/>
      <c r="HSJ452" s="30"/>
      <c r="HSK452" s="30"/>
      <c r="HSL452" s="30"/>
      <c r="HSM452" s="30"/>
      <c r="HSN452" s="30"/>
      <c r="HSO452" s="30"/>
      <c r="HSP452" s="30"/>
      <c r="HSQ452" s="30"/>
      <c r="HSR452" s="30"/>
      <c r="HSS452" s="30"/>
      <c r="HST452" s="30"/>
      <c r="HSU452" s="30"/>
      <c r="HSV452" s="30"/>
      <c r="HSW452" s="30"/>
      <c r="HSX452" s="30"/>
      <c r="HSY452" s="30"/>
      <c r="HSZ452" s="30"/>
      <c r="HTA452" s="30"/>
      <c r="HTB452" s="30"/>
      <c r="HTC452" s="30"/>
      <c r="HTD452" s="30"/>
      <c r="HTE452" s="30"/>
      <c r="HTF452" s="30"/>
      <c r="HTG452" s="30"/>
      <c r="HTH452" s="30"/>
      <c r="HTI452" s="30"/>
      <c r="HTJ452" s="30"/>
      <c r="HTK452" s="30"/>
      <c r="HTL452" s="30"/>
      <c r="HTM452" s="30"/>
      <c r="HTN452" s="30"/>
      <c r="HTO452" s="30"/>
      <c r="HTP452" s="30"/>
      <c r="HTQ452" s="30"/>
      <c r="HTR452" s="30"/>
      <c r="HTS452" s="30"/>
      <c r="HTT452" s="30"/>
      <c r="HTU452" s="30"/>
      <c r="HTV452" s="30"/>
      <c r="HTW452" s="30"/>
      <c r="HTX452" s="30"/>
      <c r="HTY452" s="30"/>
      <c r="HTZ452" s="30"/>
      <c r="HUA452" s="30"/>
      <c r="HUB452" s="30"/>
      <c r="HUC452" s="30"/>
      <c r="HUD452" s="30"/>
      <c r="HUE452" s="30"/>
      <c r="HUF452" s="30"/>
      <c r="HUG452" s="30"/>
      <c r="HUH452" s="30"/>
      <c r="HUI452" s="30"/>
      <c r="HUJ452" s="30"/>
      <c r="HUK452" s="30"/>
      <c r="HUL452" s="30"/>
      <c r="HUM452" s="30"/>
      <c r="HUN452" s="30"/>
      <c r="HUO452" s="30"/>
      <c r="HUP452" s="30"/>
      <c r="HUQ452" s="30"/>
      <c r="HUR452" s="30"/>
      <c r="HUS452" s="30"/>
      <c r="HUT452" s="30"/>
      <c r="HUU452" s="30"/>
      <c r="HUV452" s="30"/>
      <c r="HUW452" s="30"/>
      <c r="HUX452" s="30"/>
      <c r="HUY452" s="30"/>
      <c r="HUZ452" s="30"/>
      <c r="HVA452" s="30"/>
      <c r="HVB452" s="30"/>
      <c r="HVC452" s="30"/>
      <c r="HVD452" s="30"/>
      <c r="HVE452" s="30"/>
      <c r="HVF452" s="30"/>
      <c r="HVG452" s="30"/>
      <c r="HVH452" s="30"/>
      <c r="HVI452" s="30"/>
      <c r="HVJ452" s="30"/>
      <c r="HVK452" s="30"/>
      <c r="HVL452" s="30"/>
      <c r="HVM452" s="30"/>
      <c r="HVN452" s="30"/>
      <c r="HVO452" s="30"/>
      <c r="HVP452" s="30"/>
      <c r="HVQ452" s="30"/>
      <c r="HVR452" s="30"/>
      <c r="HVS452" s="30"/>
      <c r="HVT452" s="30"/>
      <c r="HVU452" s="30"/>
      <c r="HVV452" s="30"/>
      <c r="HVW452" s="30"/>
      <c r="HVX452" s="30"/>
      <c r="HVY452" s="30"/>
      <c r="HVZ452" s="30"/>
      <c r="HWA452" s="30"/>
      <c r="HWB452" s="30"/>
      <c r="HWC452" s="30"/>
      <c r="HWD452" s="30"/>
      <c r="HWE452" s="30"/>
      <c r="HWF452" s="30"/>
      <c r="HWG452" s="30"/>
      <c r="HWH452" s="30"/>
      <c r="HWI452" s="30"/>
      <c r="HWJ452" s="30"/>
      <c r="HWK452" s="30"/>
      <c r="HWL452" s="30"/>
      <c r="HWM452" s="30"/>
      <c r="HWN452" s="30"/>
      <c r="HWO452" s="30"/>
      <c r="HWP452" s="30"/>
      <c r="HWQ452" s="30"/>
      <c r="HWR452" s="30"/>
      <c r="HWS452" s="30"/>
      <c r="HWT452" s="30"/>
      <c r="HWU452" s="30"/>
      <c r="HWV452" s="30"/>
      <c r="HWW452" s="30"/>
      <c r="HWX452" s="30"/>
      <c r="HWY452" s="30"/>
      <c r="HWZ452" s="30"/>
      <c r="HXA452" s="30"/>
      <c r="HXB452" s="30"/>
      <c r="HXC452" s="30"/>
      <c r="HXD452" s="30"/>
      <c r="HXE452" s="30"/>
      <c r="HXF452" s="30"/>
      <c r="HXG452" s="30"/>
      <c r="HXH452" s="30"/>
      <c r="HXI452" s="30"/>
      <c r="HXJ452" s="30"/>
      <c r="HXK452" s="30"/>
      <c r="HXL452" s="30"/>
      <c r="HXM452" s="30"/>
      <c r="HXN452" s="30"/>
      <c r="HXO452" s="30"/>
      <c r="HXP452" s="30"/>
      <c r="HXQ452" s="30"/>
      <c r="HXR452" s="30"/>
      <c r="HXS452" s="30"/>
      <c r="HXT452" s="30"/>
      <c r="HXU452" s="30"/>
      <c r="HXV452" s="30"/>
      <c r="HXW452" s="30"/>
      <c r="HXX452" s="30"/>
      <c r="HXY452" s="30"/>
      <c r="HXZ452" s="30"/>
      <c r="HYA452" s="30"/>
      <c r="HYB452" s="30"/>
      <c r="HYC452" s="30"/>
      <c r="HYD452" s="30"/>
      <c r="HYE452" s="30"/>
      <c r="HYF452" s="30"/>
      <c r="HYG452" s="30"/>
      <c r="HYH452" s="30"/>
      <c r="HYI452" s="30"/>
      <c r="HYJ452" s="30"/>
      <c r="HYK452" s="30"/>
      <c r="HYL452" s="30"/>
      <c r="HYM452" s="30"/>
      <c r="HYN452" s="30"/>
      <c r="HYO452" s="30"/>
      <c r="HYP452" s="30"/>
      <c r="HYQ452" s="30"/>
      <c r="HYR452" s="30"/>
      <c r="HYS452" s="30"/>
      <c r="HYT452" s="30"/>
      <c r="HYU452" s="30"/>
      <c r="HYV452" s="30"/>
      <c r="HYW452" s="30"/>
      <c r="HYX452" s="30"/>
      <c r="HYY452" s="30"/>
      <c r="HYZ452" s="30"/>
      <c r="HZA452" s="30"/>
      <c r="HZB452" s="30"/>
      <c r="HZC452" s="30"/>
      <c r="HZD452" s="30"/>
      <c r="HZE452" s="30"/>
      <c r="HZF452" s="30"/>
      <c r="HZG452" s="30"/>
      <c r="HZH452" s="30"/>
      <c r="HZI452" s="30"/>
      <c r="HZJ452" s="30"/>
      <c r="HZK452" s="30"/>
      <c r="HZL452" s="30"/>
      <c r="HZM452" s="30"/>
      <c r="HZN452" s="30"/>
      <c r="HZO452" s="30"/>
      <c r="HZP452" s="30"/>
      <c r="HZQ452" s="30"/>
      <c r="HZR452" s="30"/>
      <c r="HZS452" s="30"/>
      <c r="HZT452" s="30"/>
      <c r="HZU452" s="30"/>
      <c r="HZV452" s="30"/>
      <c r="HZW452" s="30"/>
      <c r="HZX452" s="30"/>
      <c r="HZY452" s="30"/>
      <c r="HZZ452" s="30"/>
      <c r="IAA452" s="30"/>
      <c r="IAB452" s="30"/>
      <c r="IAC452" s="30"/>
      <c r="IAD452" s="30"/>
      <c r="IAE452" s="30"/>
      <c r="IAF452" s="30"/>
      <c r="IAG452" s="30"/>
      <c r="IAH452" s="30"/>
      <c r="IAI452" s="30"/>
      <c r="IAJ452" s="30"/>
      <c r="IAK452" s="30"/>
      <c r="IAL452" s="30"/>
      <c r="IAM452" s="30"/>
      <c r="IAN452" s="30"/>
      <c r="IAO452" s="30"/>
      <c r="IAP452" s="30"/>
      <c r="IAQ452" s="30"/>
      <c r="IAR452" s="30"/>
      <c r="IAS452" s="30"/>
      <c r="IAT452" s="30"/>
      <c r="IAU452" s="30"/>
      <c r="IAV452" s="30"/>
      <c r="IAW452" s="30"/>
      <c r="IAX452" s="30"/>
      <c r="IAY452" s="30"/>
      <c r="IAZ452" s="30"/>
      <c r="IBA452" s="30"/>
      <c r="IBB452" s="30"/>
      <c r="IBC452" s="30"/>
      <c r="IBD452" s="30"/>
      <c r="IBE452" s="30"/>
      <c r="IBF452" s="30"/>
      <c r="IBG452" s="30"/>
      <c r="IBH452" s="30"/>
      <c r="IBI452" s="30"/>
      <c r="IBJ452" s="30"/>
      <c r="IBK452" s="30"/>
      <c r="IBL452" s="30"/>
      <c r="IBM452" s="30"/>
      <c r="IBN452" s="30"/>
      <c r="IBO452" s="30"/>
      <c r="IBP452" s="30"/>
      <c r="IBQ452" s="30"/>
      <c r="IBR452" s="30"/>
      <c r="IBS452" s="30"/>
      <c r="IBT452" s="30"/>
      <c r="IBU452" s="30"/>
      <c r="IBV452" s="30"/>
      <c r="IBW452" s="30"/>
      <c r="IBX452" s="30"/>
      <c r="IBY452" s="30"/>
      <c r="IBZ452" s="30"/>
      <c r="ICA452" s="30"/>
      <c r="ICB452" s="30"/>
      <c r="ICC452" s="30"/>
      <c r="ICD452" s="30"/>
      <c r="ICE452" s="30"/>
      <c r="ICF452" s="30"/>
      <c r="ICG452" s="30"/>
      <c r="ICH452" s="30"/>
      <c r="ICI452" s="30"/>
      <c r="ICJ452" s="30"/>
      <c r="ICK452" s="30"/>
      <c r="ICL452" s="30"/>
      <c r="ICM452" s="30"/>
      <c r="ICN452" s="30"/>
      <c r="ICO452" s="30"/>
      <c r="ICP452" s="30"/>
      <c r="ICQ452" s="30"/>
      <c r="ICR452" s="30"/>
      <c r="ICS452" s="30"/>
      <c r="ICT452" s="30"/>
      <c r="ICU452" s="30"/>
      <c r="ICV452" s="30"/>
      <c r="ICW452" s="30"/>
      <c r="ICX452" s="30"/>
      <c r="ICY452" s="30"/>
      <c r="ICZ452" s="30"/>
      <c r="IDA452" s="30"/>
      <c r="IDB452" s="30"/>
      <c r="IDC452" s="30"/>
      <c r="IDD452" s="30"/>
      <c r="IDE452" s="30"/>
      <c r="IDF452" s="30"/>
      <c r="IDG452" s="30"/>
      <c r="IDH452" s="30"/>
      <c r="IDI452" s="30"/>
      <c r="IDJ452" s="30"/>
      <c r="IDK452" s="30"/>
      <c r="IDL452" s="30"/>
      <c r="IDM452" s="30"/>
      <c r="IDN452" s="30"/>
      <c r="IDO452" s="30"/>
      <c r="IDP452" s="30"/>
      <c r="IDQ452" s="30"/>
      <c r="IDR452" s="30"/>
      <c r="IDS452" s="30"/>
      <c r="IDT452" s="30"/>
      <c r="IDU452" s="30"/>
      <c r="IDV452" s="30"/>
      <c r="IDW452" s="30"/>
      <c r="IDX452" s="30"/>
      <c r="IDY452" s="30"/>
      <c r="IDZ452" s="30"/>
      <c r="IEA452" s="30"/>
      <c r="IEB452" s="30"/>
      <c r="IEC452" s="30"/>
      <c r="IED452" s="30"/>
      <c r="IEE452" s="30"/>
      <c r="IEF452" s="30"/>
      <c r="IEG452" s="30"/>
      <c r="IEH452" s="30"/>
      <c r="IEI452" s="30"/>
      <c r="IEJ452" s="30"/>
      <c r="IEK452" s="30"/>
      <c r="IEL452" s="30"/>
      <c r="IEM452" s="30"/>
      <c r="IEN452" s="30"/>
      <c r="IEO452" s="30"/>
      <c r="IEP452" s="30"/>
      <c r="IEQ452" s="30"/>
      <c r="IER452" s="30"/>
      <c r="IES452" s="30"/>
      <c r="IET452" s="30"/>
      <c r="IEU452" s="30"/>
      <c r="IEV452" s="30"/>
      <c r="IEW452" s="30"/>
      <c r="IEX452" s="30"/>
      <c r="IEY452" s="30"/>
      <c r="IEZ452" s="30"/>
      <c r="IFA452" s="30"/>
      <c r="IFB452" s="30"/>
      <c r="IFC452" s="30"/>
      <c r="IFD452" s="30"/>
      <c r="IFE452" s="30"/>
      <c r="IFF452" s="30"/>
      <c r="IFG452" s="30"/>
      <c r="IFH452" s="30"/>
      <c r="IFI452" s="30"/>
      <c r="IFJ452" s="30"/>
      <c r="IFK452" s="30"/>
      <c r="IFL452" s="30"/>
      <c r="IFM452" s="30"/>
      <c r="IFN452" s="30"/>
      <c r="IFO452" s="30"/>
      <c r="IFP452" s="30"/>
      <c r="IFQ452" s="30"/>
      <c r="IFR452" s="30"/>
      <c r="IFS452" s="30"/>
      <c r="IFT452" s="30"/>
      <c r="IFU452" s="30"/>
      <c r="IFV452" s="30"/>
      <c r="IFW452" s="30"/>
      <c r="IFX452" s="30"/>
      <c r="IFY452" s="30"/>
      <c r="IFZ452" s="30"/>
      <c r="IGA452" s="30"/>
      <c r="IGB452" s="30"/>
      <c r="IGC452" s="30"/>
      <c r="IGD452" s="30"/>
      <c r="IGE452" s="30"/>
      <c r="IGF452" s="30"/>
      <c r="IGG452" s="30"/>
      <c r="IGH452" s="30"/>
      <c r="IGI452" s="30"/>
      <c r="IGJ452" s="30"/>
      <c r="IGK452" s="30"/>
      <c r="IGL452" s="30"/>
      <c r="IGM452" s="30"/>
      <c r="IGN452" s="30"/>
      <c r="IGO452" s="30"/>
      <c r="IGP452" s="30"/>
      <c r="IGQ452" s="30"/>
      <c r="IGR452" s="30"/>
      <c r="IGS452" s="30"/>
      <c r="IGT452" s="30"/>
      <c r="IGU452" s="30"/>
      <c r="IGV452" s="30"/>
      <c r="IGW452" s="30"/>
      <c r="IGX452" s="30"/>
      <c r="IGY452" s="30"/>
      <c r="IGZ452" s="30"/>
      <c r="IHA452" s="30"/>
      <c r="IHB452" s="30"/>
      <c r="IHC452" s="30"/>
      <c r="IHD452" s="30"/>
      <c r="IHE452" s="30"/>
      <c r="IHF452" s="30"/>
      <c r="IHG452" s="30"/>
      <c r="IHH452" s="30"/>
      <c r="IHI452" s="30"/>
      <c r="IHJ452" s="30"/>
      <c r="IHK452" s="30"/>
      <c r="IHL452" s="30"/>
      <c r="IHM452" s="30"/>
      <c r="IHN452" s="30"/>
      <c r="IHO452" s="30"/>
      <c r="IHP452" s="30"/>
      <c r="IHQ452" s="30"/>
      <c r="IHR452" s="30"/>
      <c r="IHS452" s="30"/>
      <c r="IHT452" s="30"/>
      <c r="IHU452" s="30"/>
      <c r="IHV452" s="30"/>
      <c r="IHW452" s="30"/>
      <c r="IHX452" s="30"/>
      <c r="IHY452" s="30"/>
      <c r="IHZ452" s="30"/>
      <c r="IIA452" s="30"/>
      <c r="IIB452" s="30"/>
      <c r="IIC452" s="30"/>
      <c r="IID452" s="30"/>
      <c r="IIE452" s="30"/>
      <c r="IIF452" s="30"/>
      <c r="IIG452" s="30"/>
      <c r="IIH452" s="30"/>
      <c r="III452" s="30"/>
      <c r="IIJ452" s="30"/>
      <c r="IIK452" s="30"/>
      <c r="IIL452" s="30"/>
      <c r="IIM452" s="30"/>
      <c r="IIN452" s="30"/>
      <c r="IIO452" s="30"/>
      <c r="IIP452" s="30"/>
      <c r="IIQ452" s="30"/>
      <c r="IIR452" s="30"/>
      <c r="IIS452" s="30"/>
      <c r="IIT452" s="30"/>
      <c r="IIU452" s="30"/>
      <c r="IIV452" s="30"/>
      <c r="IIW452" s="30"/>
      <c r="IIX452" s="30"/>
      <c r="IIY452" s="30"/>
      <c r="IIZ452" s="30"/>
      <c r="IJA452" s="30"/>
      <c r="IJB452" s="30"/>
      <c r="IJC452" s="30"/>
      <c r="IJD452" s="30"/>
      <c r="IJE452" s="30"/>
      <c r="IJF452" s="30"/>
      <c r="IJG452" s="30"/>
      <c r="IJH452" s="30"/>
      <c r="IJI452" s="30"/>
      <c r="IJJ452" s="30"/>
      <c r="IJK452" s="30"/>
      <c r="IJL452" s="30"/>
      <c r="IJM452" s="30"/>
      <c r="IJN452" s="30"/>
      <c r="IJO452" s="30"/>
      <c r="IJP452" s="30"/>
      <c r="IJQ452" s="30"/>
      <c r="IJR452" s="30"/>
      <c r="IJS452" s="30"/>
      <c r="IJT452" s="30"/>
      <c r="IJU452" s="30"/>
      <c r="IJV452" s="30"/>
      <c r="IJW452" s="30"/>
      <c r="IJX452" s="30"/>
      <c r="IJY452" s="30"/>
      <c r="IJZ452" s="30"/>
      <c r="IKA452" s="30"/>
      <c r="IKB452" s="30"/>
      <c r="IKC452" s="30"/>
      <c r="IKD452" s="30"/>
      <c r="IKE452" s="30"/>
      <c r="IKF452" s="30"/>
      <c r="IKG452" s="30"/>
      <c r="IKH452" s="30"/>
      <c r="IKI452" s="30"/>
      <c r="IKJ452" s="30"/>
      <c r="IKK452" s="30"/>
      <c r="IKL452" s="30"/>
      <c r="IKM452" s="30"/>
      <c r="IKN452" s="30"/>
      <c r="IKO452" s="30"/>
      <c r="IKP452" s="30"/>
      <c r="IKQ452" s="30"/>
      <c r="IKR452" s="30"/>
      <c r="IKS452" s="30"/>
      <c r="IKT452" s="30"/>
      <c r="IKU452" s="30"/>
      <c r="IKV452" s="30"/>
      <c r="IKW452" s="30"/>
      <c r="IKX452" s="30"/>
      <c r="IKY452" s="30"/>
      <c r="IKZ452" s="30"/>
      <c r="ILA452" s="30"/>
      <c r="ILB452" s="30"/>
      <c r="ILC452" s="30"/>
      <c r="ILD452" s="30"/>
      <c r="ILE452" s="30"/>
      <c r="ILF452" s="30"/>
      <c r="ILG452" s="30"/>
      <c r="ILH452" s="30"/>
      <c r="ILI452" s="30"/>
      <c r="ILJ452" s="30"/>
      <c r="ILK452" s="30"/>
      <c r="ILL452" s="30"/>
      <c r="ILM452" s="30"/>
      <c r="ILN452" s="30"/>
      <c r="ILO452" s="30"/>
      <c r="ILP452" s="30"/>
      <c r="ILQ452" s="30"/>
      <c r="ILR452" s="30"/>
      <c r="ILS452" s="30"/>
      <c r="ILT452" s="30"/>
      <c r="ILU452" s="30"/>
      <c r="ILV452" s="30"/>
      <c r="ILW452" s="30"/>
      <c r="ILX452" s="30"/>
      <c r="ILY452" s="30"/>
      <c r="ILZ452" s="30"/>
      <c r="IMA452" s="30"/>
      <c r="IMB452" s="30"/>
      <c r="IMC452" s="30"/>
      <c r="IMD452" s="30"/>
      <c r="IME452" s="30"/>
      <c r="IMF452" s="30"/>
      <c r="IMG452" s="30"/>
      <c r="IMH452" s="30"/>
      <c r="IMI452" s="30"/>
      <c r="IMJ452" s="30"/>
      <c r="IMK452" s="30"/>
      <c r="IML452" s="30"/>
      <c r="IMM452" s="30"/>
      <c r="IMN452" s="30"/>
      <c r="IMO452" s="30"/>
      <c r="IMP452" s="30"/>
      <c r="IMQ452" s="30"/>
      <c r="IMR452" s="30"/>
      <c r="IMS452" s="30"/>
      <c r="IMT452" s="30"/>
      <c r="IMU452" s="30"/>
      <c r="IMV452" s="30"/>
      <c r="IMW452" s="30"/>
      <c r="IMX452" s="30"/>
      <c r="IMY452" s="30"/>
      <c r="IMZ452" s="30"/>
      <c r="INA452" s="30"/>
      <c r="INB452" s="30"/>
      <c r="INC452" s="30"/>
      <c r="IND452" s="30"/>
      <c r="INE452" s="30"/>
      <c r="INF452" s="30"/>
      <c r="ING452" s="30"/>
      <c r="INH452" s="30"/>
      <c r="INI452" s="30"/>
      <c r="INJ452" s="30"/>
      <c r="INK452" s="30"/>
      <c r="INL452" s="30"/>
      <c r="INM452" s="30"/>
      <c r="INN452" s="30"/>
      <c r="INO452" s="30"/>
      <c r="INP452" s="30"/>
      <c r="INQ452" s="30"/>
      <c r="INR452" s="30"/>
      <c r="INS452" s="30"/>
      <c r="INT452" s="30"/>
      <c r="INU452" s="30"/>
      <c r="INV452" s="30"/>
      <c r="INW452" s="30"/>
      <c r="INX452" s="30"/>
      <c r="INY452" s="30"/>
      <c r="INZ452" s="30"/>
      <c r="IOA452" s="30"/>
      <c r="IOB452" s="30"/>
      <c r="IOC452" s="30"/>
      <c r="IOD452" s="30"/>
      <c r="IOE452" s="30"/>
      <c r="IOF452" s="30"/>
      <c r="IOG452" s="30"/>
      <c r="IOH452" s="30"/>
      <c r="IOI452" s="30"/>
      <c r="IOJ452" s="30"/>
      <c r="IOK452" s="30"/>
      <c r="IOL452" s="30"/>
      <c r="IOM452" s="30"/>
      <c r="ION452" s="30"/>
      <c r="IOO452" s="30"/>
      <c r="IOP452" s="30"/>
      <c r="IOQ452" s="30"/>
      <c r="IOR452" s="30"/>
      <c r="IOS452" s="30"/>
      <c r="IOT452" s="30"/>
      <c r="IOU452" s="30"/>
      <c r="IOV452" s="30"/>
      <c r="IOW452" s="30"/>
      <c r="IOX452" s="30"/>
      <c r="IOY452" s="30"/>
      <c r="IOZ452" s="30"/>
      <c r="IPA452" s="30"/>
      <c r="IPB452" s="30"/>
      <c r="IPC452" s="30"/>
      <c r="IPD452" s="30"/>
      <c r="IPE452" s="30"/>
      <c r="IPF452" s="30"/>
      <c r="IPG452" s="30"/>
      <c r="IPH452" s="30"/>
      <c r="IPI452" s="30"/>
      <c r="IPJ452" s="30"/>
      <c r="IPK452" s="30"/>
      <c r="IPL452" s="30"/>
      <c r="IPM452" s="30"/>
      <c r="IPN452" s="30"/>
      <c r="IPO452" s="30"/>
      <c r="IPP452" s="30"/>
      <c r="IPQ452" s="30"/>
      <c r="IPR452" s="30"/>
      <c r="IPS452" s="30"/>
      <c r="IPT452" s="30"/>
      <c r="IPU452" s="30"/>
      <c r="IPV452" s="30"/>
      <c r="IPW452" s="30"/>
      <c r="IPX452" s="30"/>
      <c r="IPY452" s="30"/>
      <c r="IPZ452" s="30"/>
      <c r="IQA452" s="30"/>
      <c r="IQB452" s="30"/>
      <c r="IQC452" s="30"/>
      <c r="IQD452" s="30"/>
      <c r="IQE452" s="30"/>
      <c r="IQF452" s="30"/>
      <c r="IQG452" s="30"/>
      <c r="IQH452" s="30"/>
      <c r="IQI452" s="30"/>
      <c r="IQJ452" s="30"/>
      <c r="IQK452" s="30"/>
      <c r="IQL452" s="30"/>
      <c r="IQM452" s="30"/>
      <c r="IQN452" s="30"/>
      <c r="IQO452" s="30"/>
      <c r="IQP452" s="30"/>
      <c r="IQQ452" s="30"/>
      <c r="IQR452" s="30"/>
      <c r="IQS452" s="30"/>
      <c r="IQT452" s="30"/>
      <c r="IQU452" s="30"/>
      <c r="IQV452" s="30"/>
      <c r="IQW452" s="30"/>
      <c r="IQX452" s="30"/>
      <c r="IQY452" s="30"/>
      <c r="IQZ452" s="30"/>
      <c r="IRA452" s="30"/>
      <c r="IRB452" s="30"/>
      <c r="IRC452" s="30"/>
      <c r="IRD452" s="30"/>
      <c r="IRE452" s="30"/>
      <c r="IRF452" s="30"/>
      <c r="IRG452" s="30"/>
      <c r="IRH452" s="30"/>
      <c r="IRI452" s="30"/>
      <c r="IRJ452" s="30"/>
      <c r="IRK452" s="30"/>
      <c r="IRL452" s="30"/>
      <c r="IRM452" s="30"/>
      <c r="IRN452" s="30"/>
      <c r="IRO452" s="30"/>
      <c r="IRP452" s="30"/>
      <c r="IRQ452" s="30"/>
      <c r="IRR452" s="30"/>
      <c r="IRS452" s="30"/>
      <c r="IRT452" s="30"/>
      <c r="IRU452" s="30"/>
      <c r="IRV452" s="30"/>
      <c r="IRW452" s="30"/>
      <c r="IRX452" s="30"/>
      <c r="IRY452" s="30"/>
      <c r="IRZ452" s="30"/>
      <c r="ISA452" s="30"/>
      <c r="ISB452" s="30"/>
      <c r="ISC452" s="30"/>
      <c r="ISD452" s="30"/>
      <c r="ISE452" s="30"/>
      <c r="ISF452" s="30"/>
      <c r="ISG452" s="30"/>
      <c r="ISH452" s="30"/>
      <c r="ISI452" s="30"/>
      <c r="ISJ452" s="30"/>
      <c r="ISK452" s="30"/>
      <c r="ISL452" s="30"/>
      <c r="ISM452" s="30"/>
      <c r="ISN452" s="30"/>
      <c r="ISO452" s="30"/>
      <c r="ISP452" s="30"/>
      <c r="ISQ452" s="30"/>
      <c r="ISR452" s="30"/>
      <c r="ISS452" s="30"/>
      <c r="IST452" s="30"/>
      <c r="ISU452" s="30"/>
      <c r="ISV452" s="30"/>
      <c r="ISW452" s="30"/>
      <c r="ISX452" s="30"/>
      <c r="ISY452" s="30"/>
      <c r="ISZ452" s="30"/>
      <c r="ITA452" s="30"/>
      <c r="ITB452" s="30"/>
      <c r="ITC452" s="30"/>
      <c r="ITD452" s="30"/>
      <c r="ITE452" s="30"/>
      <c r="ITF452" s="30"/>
      <c r="ITG452" s="30"/>
      <c r="ITH452" s="30"/>
      <c r="ITI452" s="30"/>
      <c r="ITJ452" s="30"/>
      <c r="ITK452" s="30"/>
      <c r="ITL452" s="30"/>
      <c r="ITM452" s="30"/>
      <c r="ITN452" s="30"/>
      <c r="ITO452" s="30"/>
      <c r="ITP452" s="30"/>
      <c r="ITQ452" s="30"/>
      <c r="ITR452" s="30"/>
      <c r="ITS452" s="30"/>
      <c r="ITT452" s="30"/>
      <c r="ITU452" s="30"/>
      <c r="ITV452" s="30"/>
      <c r="ITW452" s="30"/>
      <c r="ITX452" s="30"/>
      <c r="ITY452" s="30"/>
      <c r="ITZ452" s="30"/>
      <c r="IUA452" s="30"/>
      <c r="IUB452" s="30"/>
      <c r="IUC452" s="30"/>
      <c r="IUD452" s="30"/>
      <c r="IUE452" s="30"/>
      <c r="IUF452" s="30"/>
      <c r="IUG452" s="30"/>
      <c r="IUH452" s="30"/>
      <c r="IUI452" s="30"/>
      <c r="IUJ452" s="30"/>
      <c r="IUK452" s="30"/>
      <c r="IUL452" s="30"/>
      <c r="IUM452" s="30"/>
      <c r="IUN452" s="30"/>
      <c r="IUO452" s="30"/>
      <c r="IUP452" s="30"/>
      <c r="IUQ452" s="30"/>
      <c r="IUR452" s="30"/>
      <c r="IUS452" s="30"/>
      <c r="IUT452" s="30"/>
      <c r="IUU452" s="30"/>
      <c r="IUV452" s="30"/>
      <c r="IUW452" s="30"/>
      <c r="IUX452" s="30"/>
      <c r="IUY452" s="30"/>
      <c r="IUZ452" s="30"/>
      <c r="IVA452" s="30"/>
      <c r="IVB452" s="30"/>
      <c r="IVC452" s="30"/>
      <c r="IVD452" s="30"/>
      <c r="IVE452" s="30"/>
      <c r="IVF452" s="30"/>
      <c r="IVG452" s="30"/>
      <c r="IVH452" s="30"/>
      <c r="IVI452" s="30"/>
      <c r="IVJ452" s="30"/>
      <c r="IVK452" s="30"/>
      <c r="IVL452" s="30"/>
      <c r="IVM452" s="30"/>
      <c r="IVN452" s="30"/>
      <c r="IVO452" s="30"/>
      <c r="IVP452" s="30"/>
      <c r="IVQ452" s="30"/>
      <c r="IVR452" s="30"/>
      <c r="IVS452" s="30"/>
      <c r="IVT452" s="30"/>
      <c r="IVU452" s="30"/>
      <c r="IVV452" s="30"/>
      <c r="IVW452" s="30"/>
      <c r="IVX452" s="30"/>
      <c r="IVY452" s="30"/>
      <c r="IVZ452" s="30"/>
      <c r="IWA452" s="30"/>
      <c r="IWB452" s="30"/>
      <c r="IWC452" s="30"/>
      <c r="IWD452" s="30"/>
      <c r="IWE452" s="30"/>
      <c r="IWF452" s="30"/>
      <c r="IWG452" s="30"/>
      <c r="IWH452" s="30"/>
      <c r="IWI452" s="30"/>
      <c r="IWJ452" s="30"/>
      <c r="IWK452" s="30"/>
      <c r="IWL452" s="30"/>
      <c r="IWM452" s="30"/>
      <c r="IWN452" s="30"/>
      <c r="IWO452" s="30"/>
      <c r="IWP452" s="30"/>
      <c r="IWQ452" s="30"/>
      <c r="IWR452" s="30"/>
      <c r="IWS452" s="30"/>
      <c r="IWT452" s="30"/>
      <c r="IWU452" s="30"/>
      <c r="IWV452" s="30"/>
      <c r="IWW452" s="30"/>
      <c r="IWX452" s="30"/>
      <c r="IWY452" s="30"/>
      <c r="IWZ452" s="30"/>
      <c r="IXA452" s="30"/>
      <c r="IXB452" s="30"/>
      <c r="IXC452" s="30"/>
      <c r="IXD452" s="30"/>
      <c r="IXE452" s="30"/>
      <c r="IXF452" s="30"/>
      <c r="IXG452" s="30"/>
      <c r="IXH452" s="30"/>
      <c r="IXI452" s="30"/>
      <c r="IXJ452" s="30"/>
      <c r="IXK452" s="30"/>
      <c r="IXL452" s="30"/>
      <c r="IXM452" s="30"/>
      <c r="IXN452" s="30"/>
      <c r="IXO452" s="30"/>
      <c r="IXP452" s="30"/>
      <c r="IXQ452" s="30"/>
      <c r="IXR452" s="30"/>
      <c r="IXS452" s="30"/>
      <c r="IXT452" s="30"/>
      <c r="IXU452" s="30"/>
      <c r="IXV452" s="30"/>
      <c r="IXW452" s="30"/>
      <c r="IXX452" s="30"/>
      <c r="IXY452" s="30"/>
      <c r="IXZ452" s="30"/>
      <c r="IYA452" s="30"/>
      <c r="IYB452" s="30"/>
      <c r="IYC452" s="30"/>
      <c r="IYD452" s="30"/>
      <c r="IYE452" s="30"/>
      <c r="IYF452" s="30"/>
      <c r="IYG452" s="30"/>
      <c r="IYH452" s="30"/>
      <c r="IYI452" s="30"/>
      <c r="IYJ452" s="30"/>
      <c r="IYK452" s="30"/>
      <c r="IYL452" s="30"/>
      <c r="IYM452" s="30"/>
      <c r="IYN452" s="30"/>
      <c r="IYO452" s="30"/>
      <c r="IYP452" s="30"/>
      <c r="IYQ452" s="30"/>
      <c r="IYR452" s="30"/>
      <c r="IYS452" s="30"/>
      <c r="IYT452" s="30"/>
      <c r="IYU452" s="30"/>
      <c r="IYV452" s="30"/>
      <c r="IYW452" s="30"/>
      <c r="IYX452" s="30"/>
      <c r="IYY452" s="30"/>
      <c r="IYZ452" s="30"/>
      <c r="IZA452" s="30"/>
      <c r="IZB452" s="30"/>
      <c r="IZC452" s="30"/>
      <c r="IZD452" s="30"/>
      <c r="IZE452" s="30"/>
      <c r="IZF452" s="30"/>
      <c r="IZG452" s="30"/>
      <c r="IZH452" s="30"/>
      <c r="IZI452" s="30"/>
      <c r="IZJ452" s="30"/>
      <c r="IZK452" s="30"/>
      <c r="IZL452" s="30"/>
      <c r="IZM452" s="30"/>
      <c r="IZN452" s="30"/>
      <c r="IZO452" s="30"/>
      <c r="IZP452" s="30"/>
      <c r="IZQ452" s="30"/>
      <c r="IZR452" s="30"/>
      <c r="IZS452" s="30"/>
      <c r="IZT452" s="30"/>
      <c r="IZU452" s="30"/>
      <c r="IZV452" s="30"/>
      <c r="IZW452" s="30"/>
      <c r="IZX452" s="30"/>
      <c r="IZY452" s="30"/>
      <c r="IZZ452" s="30"/>
      <c r="JAA452" s="30"/>
      <c r="JAB452" s="30"/>
      <c r="JAC452" s="30"/>
      <c r="JAD452" s="30"/>
      <c r="JAE452" s="30"/>
      <c r="JAF452" s="30"/>
      <c r="JAG452" s="30"/>
      <c r="JAH452" s="30"/>
      <c r="JAI452" s="30"/>
      <c r="JAJ452" s="30"/>
      <c r="JAK452" s="30"/>
      <c r="JAL452" s="30"/>
      <c r="JAM452" s="30"/>
      <c r="JAN452" s="30"/>
      <c r="JAO452" s="30"/>
      <c r="JAP452" s="30"/>
      <c r="JAQ452" s="30"/>
      <c r="JAR452" s="30"/>
      <c r="JAS452" s="30"/>
      <c r="JAT452" s="30"/>
      <c r="JAU452" s="30"/>
      <c r="JAV452" s="30"/>
      <c r="JAW452" s="30"/>
      <c r="JAX452" s="30"/>
      <c r="JAY452" s="30"/>
      <c r="JAZ452" s="30"/>
      <c r="JBA452" s="30"/>
      <c r="JBB452" s="30"/>
      <c r="JBC452" s="30"/>
      <c r="JBD452" s="30"/>
      <c r="JBE452" s="30"/>
      <c r="JBF452" s="30"/>
      <c r="JBG452" s="30"/>
      <c r="JBH452" s="30"/>
      <c r="JBI452" s="30"/>
      <c r="JBJ452" s="30"/>
      <c r="JBK452" s="30"/>
      <c r="JBL452" s="30"/>
      <c r="JBM452" s="30"/>
      <c r="JBN452" s="30"/>
      <c r="JBO452" s="30"/>
      <c r="JBP452" s="30"/>
      <c r="JBQ452" s="30"/>
      <c r="JBR452" s="30"/>
      <c r="JBS452" s="30"/>
      <c r="JBT452" s="30"/>
      <c r="JBU452" s="30"/>
      <c r="JBV452" s="30"/>
      <c r="JBW452" s="30"/>
      <c r="JBX452" s="30"/>
      <c r="JBY452" s="30"/>
      <c r="JBZ452" s="30"/>
      <c r="JCA452" s="30"/>
      <c r="JCB452" s="30"/>
      <c r="JCC452" s="30"/>
      <c r="JCD452" s="30"/>
      <c r="JCE452" s="30"/>
      <c r="JCF452" s="30"/>
      <c r="JCG452" s="30"/>
      <c r="JCH452" s="30"/>
      <c r="JCI452" s="30"/>
      <c r="JCJ452" s="30"/>
      <c r="JCK452" s="30"/>
      <c r="JCL452" s="30"/>
      <c r="JCM452" s="30"/>
      <c r="JCN452" s="30"/>
      <c r="JCO452" s="30"/>
      <c r="JCP452" s="30"/>
      <c r="JCQ452" s="30"/>
      <c r="JCR452" s="30"/>
      <c r="JCS452" s="30"/>
      <c r="JCT452" s="30"/>
      <c r="JCU452" s="30"/>
      <c r="JCV452" s="30"/>
      <c r="JCW452" s="30"/>
      <c r="JCX452" s="30"/>
      <c r="JCY452" s="30"/>
      <c r="JCZ452" s="30"/>
      <c r="JDA452" s="30"/>
      <c r="JDB452" s="30"/>
      <c r="JDC452" s="30"/>
      <c r="JDD452" s="30"/>
      <c r="JDE452" s="30"/>
      <c r="JDF452" s="30"/>
      <c r="JDG452" s="30"/>
      <c r="JDH452" s="30"/>
      <c r="JDI452" s="30"/>
      <c r="JDJ452" s="30"/>
      <c r="JDK452" s="30"/>
      <c r="JDL452" s="30"/>
      <c r="JDM452" s="30"/>
      <c r="JDN452" s="30"/>
      <c r="JDO452" s="30"/>
      <c r="JDP452" s="30"/>
      <c r="JDQ452" s="30"/>
      <c r="JDR452" s="30"/>
      <c r="JDS452" s="30"/>
      <c r="JDT452" s="30"/>
      <c r="JDU452" s="30"/>
      <c r="JDV452" s="30"/>
      <c r="JDW452" s="30"/>
      <c r="JDX452" s="30"/>
      <c r="JDY452" s="30"/>
      <c r="JDZ452" s="30"/>
      <c r="JEA452" s="30"/>
      <c r="JEB452" s="30"/>
      <c r="JEC452" s="30"/>
      <c r="JED452" s="30"/>
      <c r="JEE452" s="30"/>
      <c r="JEF452" s="30"/>
      <c r="JEG452" s="30"/>
      <c r="JEH452" s="30"/>
      <c r="JEI452" s="30"/>
      <c r="JEJ452" s="30"/>
      <c r="JEK452" s="30"/>
      <c r="JEL452" s="30"/>
      <c r="JEM452" s="30"/>
      <c r="JEN452" s="30"/>
      <c r="JEO452" s="30"/>
      <c r="JEP452" s="30"/>
      <c r="JEQ452" s="30"/>
      <c r="JER452" s="30"/>
      <c r="JES452" s="30"/>
      <c r="JET452" s="30"/>
      <c r="JEU452" s="30"/>
      <c r="JEV452" s="30"/>
      <c r="JEW452" s="30"/>
      <c r="JEX452" s="30"/>
      <c r="JEY452" s="30"/>
      <c r="JEZ452" s="30"/>
      <c r="JFA452" s="30"/>
      <c r="JFB452" s="30"/>
      <c r="JFC452" s="30"/>
      <c r="JFD452" s="30"/>
      <c r="JFE452" s="30"/>
      <c r="JFF452" s="30"/>
      <c r="JFG452" s="30"/>
      <c r="JFH452" s="30"/>
      <c r="JFI452" s="30"/>
      <c r="JFJ452" s="30"/>
      <c r="JFK452" s="30"/>
      <c r="JFL452" s="30"/>
      <c r="JFM452" s="30"/>
      <c r="JFN452" s="30"/>
      <c r="JFO452" s="30"/>
      <c r="JFP452" s="30"/>
      <c r="JFQ452" s="30"/>
      <c r="JFR452" s="30"/>
      <c r="JFS452" s="30"/>
      <c r="JFT452" s="30"/>
      <c r="JFU452" s="30"/>
      <c r="JFV452" s="30"/>
      <c r="JFW452" s="30"/>
      <c r="JFX452" s="30"/>
      <c r="JFY452" s="30"/>
      <c r="JFZ452" s="30"/>
      <c r="JGA452" s="30"/>
      <c r="JGB452" s="30"/>
      <c r="JGC452" s="30"/>
      <c r="JGD452" s="30"/>
      <c r="JGE452" s="30"/>
      <c r="JGF452" s="30"/>
      <c r="JGG452" s="30"/>
      <c r="JGH452" s="30"/>
      <c r="JGI452" s="30"/>
      <c r="JGJ452" s="30"/>
      <c r="JGK452" s="30"/>
      <c r="JGL452" s="30"/>
      <c r="JGM452" s="30"/>
      <c r="JGN452" s="30"/>
      <c r="JGO452" s="30"/>
      <c r="JGP452" s="30"/>
      <c r="JGQ452" s="30"/>
      <c r="JGR452" s="30"/>
      <c r="JGS452" s="30"/>
      <c r="JGT452" s="30"/>
      <c r="JGU452" s="30"/>
      <c r="JGV452" s="30"/>
      <c r="JGW452" s="30"/>
      <c r="JGX452" s="30"/>
      <c r="JGY452" s="30"/>
      <c r="JGZ452" s="30"/>
      <c r="JHA452" s="30"/>
      <c r="JHB452" s="30"/>
      <c r="JHC452" s="30"/>
      <c r="JHD452" s="30"/>
      <c r="JHE452" s="30"/>
      <c r="JHF452" s="30"/>
      <c r="JHG452" s="30"/>
      <c r="JHH452" s="30"/>
      <c r="JHI452" s="30"/>
      <c r="JHJ452" s="30"/>
      <c r="JHK452" s="30"/>
      <c r="JHL452" s="30"/>
      <c r="JHM452" s="30"/>
      <c r="JHN452" s="30"/>
      <c r="JHO452" s="30"/>
      <c r="JHP452" s="30"/>
      <c r="JHQ452" s="30"/>
      <c r="JHR452" s="30"/>
      <c r="JHS452" s="30"/>
      <c r="JHT452" s="30"/>
      <c r="JHU452" s="30"/>
      <c r="JHV452" s="30"/>
      <c r="JHW452" s="30"/>
      <c r="JHX452" s="30"/>
      <c r="JHY452" s="30"/>
      <c r="JHZ452" s="30"/>
      <c r="JIA452" s="30"/>
      <c r="JIB452" s="30"/>
      <c r="JIC452" s="30"/>
      <c r="JID452" s="30"/>
      <c r="JIE452" s="30"/>
      <c r="JIF452" s="30"/>
      <c r="JIG452" s="30"/>
      <c r="JIH452" s="30"/>
      <c r="JII452" s="30"/>
      <c r="JIJ452" s="30"/>
      <c r="JIK452" s="30"/>
      <c r="JIL452" s="30"/>
      <c r="JIM452" s="30"/>
      <c r="JIN452" s="30"/>
      <c r="JIO452" s="30"/>
      <c r="JIP452" s="30"/>
      <c r="JIQ452" s="30"/>
      <c r="JIR452" s="30"/>
      <c r="JIS452" s="30"/>
      <c r="JIT452" s="30"/>
      <c r="JIU452" s="30"/>
      <c r="JIV452" s="30"/>
      <c r="JIW452" s="30"/>
      <c r="JIX452" s="30"/>
      <c r="JIY452" s="30"/>
      <c r="JIZ452" s="30"/>
      <c r="JJA452" s="30"/>
      <c r="JJB452" s="30"/>
      <c r="JJC452" s="30"/>
      <c r="JJD452" s="30"/>
      <c r="JJE452" s="30"/>
      <c r="JJF452" s="30"/>
      <c r="JJG452" s="30"/>
      <c r="JJH452" s="30"/>
      <c r="JJI452" s="30"/>
      <c r="JJJ452" s="30"/>
      <c r="JJK452" s="30"/>
      <c r="JJL452" s="30"/>
      <c r="JJM452" s="30"/>
      <c r="JJN452" s="30"/>
      <c r="JJO452" s="30"/>
      <c r="JJP452" s="30"/>
      <c r="JJQ452" s="30"/>
      <c r="JJR452" s="30"/>
      <c r="JJS452" s="30"/>
      <c r="JJT452" s="30"/>
      <c r="JJU452" s="30"/>
      <c r="JJV452" s="30"/>
      <c r="JJW452" s="30"/>
      <c r="JJX452" s="30"/>
      <c r="JJY452" s="30"/>
      <c r="JJZ452" s="30"/>
      <c r="JKA452" s="30"/>
      <c r="JKB452" s="30"/>
      <c r="JKC452" s="30"/>
      <c r="JKD452" s="30"/>
      <c r="JKE452" s="30"/>
      <c r="JKF452" s="30"/>
      <c r="JKG452" s="30"/>
      <c r="JKH452" s="30"/>
      <c r="JKI452" s="30"/>
      <c r="JKJ452" s="30"/>
      <c r="JKK452" s="30"/>
      <c r="JKL452" s="30"/>
      <c r="JKM452" s="30"/>
      <c r="JKN452" s="30"/>
      <c r="JKO452" s="30"/>
      <c r="JKP452" s="30"/>
      <c r="JKQ452" s="30"/>
      <c r="JKR452" s="30"/>
      <c r="JKS452" s="30"/>
      <c r="JKT452" s="30"/>
      <c r="JKU452" s="30"/>
      <c r="JKV452" s="30"/>
      <c r="JKW452" s="30"/>
      <c r="JKX452" s="30"/>
      <c r="JKY452" s="30"/>
      <c r="JKZ452" s="30"/>
      <c r="JLA452" s="30"/>
      <c r="JLB452" s="30"/>
      <c r="JLC452" s="30"/>
      <c r="JLD452" s="30"/>
      <c r="JLE452" s="30"/>
      <c r="JLF452" s="30"/>
      <c r="JLG452" s="30"/>
      <c r="JLH452" s="30"/>
      <c r="JLI452" s="30"/>
      <c r="JLJ452" s="30"/>
      <c r="JLK452" s="30"/>
      <c r="JLL452" s="30"/>
      <c r="JLM452" s="30"/>
      <c r="JLN452" s="30"/>
      <c r="JLO452" s="30"/>
      <c r="JLP452" s="30"/>
      <c r="JLQ452" s="30"/>
      <c r="JLR452" s="30"/>
      <c r="JLS452" s="30"/>
      <c r="JLT452" s="30"/>
      <c r="JLU452" s="30"/>
      <c r="JLV452" s="30"/>
      <c r="JLW452" s="30"/>
      <c r="JLX452" s="30"/>
      <c r="JLY452" s="30"/>
      <c r="JLZ452" s="30"/>
      <c r="JMA452" s="30"/>
      <c r="JMB452" s="30"/>
      <c r="JMC452" s="30"/>
      <c r="JMD452" s="30"/>
      <c r="JME452" s="30"/>
      <c r="JMF452" s="30"/>
      <c r="JMG452" s="30"/>
      <c r="JMH452" s="30"/>
      <c r="JMI452" s="30"/>
      <c r="JMJ452" s="30"/>
      <c r="JMK452" s="30"/>
      <c r="JML452" s="30"/>
      <c r="JMM452" s="30"/>
      <c r="JMN452" s="30"/>
      <c r="JMO452" s="30"/>
      <c r="JMP452" s="30"/>
      <c r="JMQ452" s="30"/>
      <c r="JMR452" s="30"/>
      <c r="JMS452" s="30"/>
      <c r="JMT452" s="30"/>
      <c r="JMU452" s="30"/>
      <c r="JMV452" s="30"/>
      <c r="JMW452" s="30"/>
      <c r="JMX452" s="30"/>
      <c r="JMY452" s="30"/>
      <c r="JMZ452" s="30"/>
      <c r="JNA452" s="30"/>
      <c r="JNB452" s="30"/>
      <c r="JNC452" s="30"/>
      <c r="JND452" s="30"/>
      <c r="JNE452" s="30"/>
      <c r="JNF452" s="30"/>
      <c r="JNG452" s="30"/>
      <c r="JNH452" s="30"/>
      <c r="JNI452" s="30"/>
      <c r="JNJ452" s="30"/>
      <c r="JNK452" s="30"/>
      <c r="JNL452" s="30"/>
      <c r="JNM452" s="30"/>
      <c r="JNN452" s="30"/>
      <c r="JNO452" s="30"/>
      <c r="JNP452" s="30"/>
      <c r="JNQ452" s="30"/>
      <c r="JNR452" s="30"/>
      <c r="JNS452" s="30"/>
      <c r="JNT452" s="30"/>
      <c r="JNU452" s="30"/>
      <c r="JNV452" s="30"/>
      <c r="JNW452" s="30"/>
      <c r="JNX452" s="30"/>
      <c r="JNY452" s="30"/>
      <c r="JNZ452" s="30"/>
      <c r="JOA452" s="30"/>
      <c r="JOB452" s="30"/>
      <c r="JOC452" s="30"/>
      <c r="JOD452" s="30"/>
      <c r="JOE452" s="30"/>
      <c r="JOF452" s="30"/>
      <c r="JOG452" s="30"/>
      <c r="JOH452" s="30"/>
      <c r="JOI452" s="30"/>
      <c r="JOJ452" s="30"/>
      <c r="JOK452" s="30"/>
      <c r="JOL452" s="30"/>
      <c r="JOM452" s="30"/>
      <c r="JON452" s="30"/>
      <c r="JOO452" s="30"/>
      <c r="JOP452" s="30"/>
      <c r="JOQ452" s="30"/>
      <c r="JOR452" s="30"/>
      <c r="JOS452" s="30"/>
      <c r="JOT452" s="30"/>
      <c r="JOU452" s="30"/>
      <c r="JOV452" s="30"/>
      <c r="JOW452" s="30"/>
      <c r="JOX452" s="30"/>
      <c r="JOY452" s="30"/>
      <c r="JOZ452" s="30"/>
      <c r="JPA452" s="30"/>
      <c r="JPB452" s="30"/>
      <c r="JPC452" s="30"/>
      <c r="JPD452" s="30"/>
      <c r="JPE452" s="30"/>
      <c r="JPF452" s="30"/>
      <c r="JPG452" s="30"/>
      <c r="JPH452" s="30"/>
      <c r="JPI452" s="30"/>
      <c r="JPJ452" s="30"/>
      <c r="JPK452" s="30"/>
      <c r="JPL452" s="30"/>
      <c r="JPM452" s="30"/>
      <c r="JPN452" s="30"/>
      <c r="JPO452" s="30"/>
      <c r="JPP452" s="30"/>
      <c r="JPQ452" s="30"/>
      <c r="JPR452" s="30"/>
      <c r="JPS452" s="30"/>
      <c r="JPT452" s="30"/>
      <c r="JPU452" s="30"/>
      <c r="JPV452" s="30"/>
      <c r="JPW452" s="30"/>
      <c r="JPX452" s="30"/>
      <c r="JPY452" s="30"/>
      <c r="JPZ452" s="30"/>
      <c r="JQA452" s="30"/>
      <c r="JQB452" s="30"/>
      <c r="JQC452" s="30"/>
      <c r="JQD452" s="30"/>
      <c r="JQE452" s="30"/>
      <c r="JQF452" s="30"/>
      <c r="JQG452" s="30"/>
      <c r="JQH452" s="30"/>
      <c r="JQI452" s="30"/>
      <c r="JQJ452" s="30"/>
      <c r="JQK452" s="30"/>
      <c r="JQL452" s="30"/>
      <c r="JQM452" s="30"/>
      <c r="JQN452" s="30"/>
      <c r="JQO452" s="30"/>
      <c r="JQP452" s="30"/>
      <c r="JQQ452" s="30"/>
      <c r="JQR452" s="30"/>
      <c r="JQS452" s="30"/>
      <c r="JQT452" s="30"/>
      <c r="JQU452" s="30"/>
      <c r="JQV452" s="30"/>
      <c r="JQW452" s="30"/>
      <c r="JQX452" s="30"/>
      <c r="JQY452" s="30"/>
      <c r="JQZ452" s="30"/>
      <c r="JRA452" s="30"/>
      <c r="JRB452" s="30"/>
      <c r="JRC452" s="30"/>
      <c r="JRD452" s="30"/>
      <c r="JRE452" s="30"/>
      <c r="JRF452" s="30"/>
      <c r="JRG452" s="30"/>
      <c r="JRH452" s="30"/>
      <c r="JRI452" s="30"/>
      <c r="JRJ452" s="30"/>
      <c r="JRK452" s="30"/>
      <c r="JRL452" s="30"/>
      <c r="JRM452" s="30"/>
      <c r="JRN452" s="30"/>
      <c r="JRO452" s="30"/>
      <c r="JRP452" s="30"/>
      <c r="JRQ452" s="30"/>
      <c r="JRR452" s="30"/>
      <c r="JRS452" s="30"/>
      <c r="JRT452" s="30"/>
      <c r="JRU452" s="30"/>
      <c r="JRV452" s="30"/>
      <c r="JRW452" s="30"/>
      <c r="JRX452" s="30"/>
      <c r="JRY452" s="30"/>
      <c r="JRZ452" s="30"/>
      <c r="JSA452" s="30"/>
      <c r="JSB452" s="30"/>
      <c r="JSC452" s="30"/>
      <c r="JSD452" s="30"/>
      <c r="JSE452" s="30"/>
      <c r="JSF452" s="30"/>
      <c r="JSG452" s="30"/>
      <c r="JSH452" s="30"/>
      <c r="JSI452" s="30"/>
      <c r="JSJ452" s="30"/>
      <c r="JSK452" s="30"/>
      <c r="JSL452" s="30"/>
      <c r="JSM452" s="30"/>
      <c r="JSN452" s="30"/>
      <c r="JSO452" s="30"/>
      <c r="JSP452" s="30"/>
      <c r="JSQ452" s="30"/>
      <c r="JSR452" s="30"/>
      <c r="JSS452" s="30"/>
      <c r="JST452" s="30"/>
      <c r="JSU452" s="30"/>
      <c r="JSV452" s="30"/>
      <c r="JSW452" s="30"/>
      <c r="JSX452" s="30"/>
      <c r="JSY452" s="30"/>
      <c r="JSZ452" s="30"/>
      <c r="JTA452" s="30"/>
      <c r="JTB452" s="30"/>
      <c r="JTC452" s="30"/>
      <c r="JTD452" s="30"/>
      <c r="JTE452" s="30"/>
      <c r="JTF452" s="30"/>
      <c r="JTG452" s="30"/>
      <c r="JTH452" s="30"/>
      <c r="JTI452" s="30"/>
      <c r="JTJ452" s="30"/>
      <c r="JTK452" s="30"/>
      <c r="JTL452" s="30"/>
      <c r="JTM452" s="30"/>
      <c r="JTN452" s="30"/>
      <c r="JTO452" s="30"/>
      <c r="JTP452" s="30"/>
      <c r="JTQ452" s="30"/>
      <c r="JTR452" s="30"/>
      <c r="JTS452" s="30"/>
      <c r="JTT452" s="30"/>
      <c r="JTU452" s="30"/>
      <c r="JTV452" s="30"/>
      <c r="JTW452" s="30"/>
      <c r="JTX452" s="30"/>
      <c r="JTY452" s="30"/>
      <c r="JTZ452" s="30"/>
      <c r="JUA452" s="30"/>
      <c r="JUB452" s="30"/>
      <c r="JUC452" s="30"/>
      <c r="JUD452" s="30"/>
      <c r="JUE452" s="30"/>
      <c r="JUF452" s="30"/>
      <c r="JUG452" s="30"/>
      <c r="JUH452" s="30"/>
      <c r="JUI452" s="30"/>
      <c r="JUJ452" s="30"/>
      <c r="JUK452" s="30"/>
      <c r="JUL452" s="30"/>
      <c r="JUM452" s="30"/>
      <c r="JUN452" s="30"/>
      <c r="JUO452" s="30"/>
      <c r="JUP452" s="30"/>
      <c r="JUQ452" s="30"/>
      <c r="JUR452" s="30"/>
      <c r="JUS452" s="30"/>
      <c r="JUT452" s="30"/>
      <c r="JUU452" s="30"/>
      <c r="JUV452" s="30"/>
      <c r="JUW452" s="30"/>
      <c r="JUX452" s="30"/>
      <c r="JUY452" s="30"/>
      <c r="JUZ452" s="30"/>
      <c r="JVA452" s="30"/>
      <c r="JVB452" s="30"/>
      <c r="JVC452" s="30"/>
      <c r="JVD452" s="30"/>
      <c r="JVE452" s="30"/>
      <c r="JVF452" s="30"/>
      <c r="JVG452" s="30"/>
      <c r="JVH452" s="30"/>
      <c r="JVI452" s="30"/>
      <c r="JVJ452" s="30"/>
      <c r="JVK452" s="30"/>
      <c r="JVL452" s="30"/>
      <c r="JVM452" s="30"/>
      <c r="JVN452" s="30"/>
      <c r="JVO452" s="30"/>
      <c r="JVP452" s="30"/>
      <c r="JVQ452" s="30"/>
      <c r="JVR452" s="30"/>
      <c r="JVS452" s="30"/>
      <c r="JVT452" s="30"/>
      <c r="JVU452" s="30"/>
      <c r="JVV452" s="30"/>
      <c r="JVW452" s="30"/>
      <c r="JVX452" s="30"/>
      <c r="JVY452" s="30"/>
      <c r="JVZ452" s="30"/>
      <c r="JWA452" s="30"/>
      <c r="JWB452" s="30"/>
      <c r="JWC452" s="30"/>
      <c r="JWD452" s="30"/>
      <c r="JWE452" s="30"/>
      <c r="JWF452" s="30"/>
      <c r="JWG452" s="30"/>
      <c r="JWH452" s="30"/>
      <c r="JWI452" s="30"/>
      <c r="JWJ452" s="30"/>
      <c r="JWK452" s="30"/>
      <c r="JWL452" s="30"/>
      <c r="JWM452" s="30"/>
      <c r="JWN452" s="30"/>
      <c r="JWO452" s="30"/>
      <c r="JWP452" s="30"/>
      <c r="JWQ452" s="30"/>
      <c r="JWR452" s="30"/>
      <c r="JWS452" s="30"/>
      <c r="JWT452" s="30"/>
      <c r="JWU452" s="30"/>
      <c r="JWV452" s="30"/>
      <c r="JWW452" s="30"/>
      <c r="JWX452" s="30"/>
      <c r="JWY452" s="30"/>
      <c r="JWZ452" s="30"/>
      <c r="JXA452" s="30"/>
      <c r="JXB452" s="30"/>
      <c r="JXC452" s="30"/>
      <c r="JXD452" s="30"/>
      <c r="JXE452" s="30"/>
      <c r="JXF452" s="30"/>
      <c r="JXG452" s="30"/>
      <c r="JXH452" s="30"/>
      <c r="JXI452" s="30"/>
      <c r="JXJ452" s="30"/>
      <c r="JXK452" s="30"/>
      <c r="JXL452" s="30"/>
      <c r="JXM452" s="30"/>
      <c r="JXN452" s="30"/>
      <c r="JXO452" s="30"/>
      <c r="JXP452" s="30"/>
      <c r="JXQ452" s="30"/>
      <c r="JXR452" s="30"/>
      <c r="JXS452" s="30"/>
      <c r="JXT452" s="30"/>
      <c r="JXU452" s="30"/>
      <c r="JXV452" s="30"/>
      <c r="JXW452" s="30"/>
      <c r="JXX452" s="30"/>
      <c r="JXY452" s="30"/>
      <c r="JXZ452" s="30"/>
      <c r="JYA452" s="30"/>
      <c r="JYB452" s="30"/>
      <c r="JYC452" s="30"/>
      <c r="JYD452" s="30"/>
      <c r="JYE452" s="30"/>
      <c r="JYF452" s="30"/>
      <c r="JYG452" s="30"/>
      <c r="JYH452" s="30"/>
      <c r="JYI452" s="30"/>
      <c r="JYJ452" s="30"/>
      <c r="JYK452" s="30"/>
      <c r="JYL452" s="30"/>
      <c r="JYM452" s="30"/>
      <c r="JYN452" s="30"/>
      <c r="JYO452" s="30"/>
      <c r="JYP452" s="30"/>
      <c r="JYQ452" s="30"/>
      <c r="JYR452" s="30"/>
      <c r="JYS452" s="30"/>
      <c r="JYT452" s="30"/>
      <c r="JYU452" s="30"/>
      <c r="JYV452" s="30"/>
      <c r="JYW452" s="30"/>
      <c r="JYX452" s="30"/>
      <c r="JYY452" s="30"/>
      <c r="JYZ452" s="30"/>
      <c r="JZA452" s="30"/>
      <c r="JZB452" s="30"/>
      <c r="JZC452" s="30"/>
      <c r="JZD452" s="30"/>
      <c r="JZE452" s="30"/>
      <c r="JZF452" s="30"/>
      <c r="JZG452" s="30"/>
      <c r="JZH452" s="30"/>
      <c r="JZI452" s="30"/>
      <c r="JZJ452" s="30"/>
      <c r="JZK452" s="30"/>
      <c r="JZL452" s="30"/>
      <c r="JZM452" s="30"/>
      <c r="JZN452" s="30"/>
      <c r="JZO452" s="30"/>
      <c r="JZP452" s="30"/>
      <c r="JZQ452" s="30"/>
      <c r="JZR452" s="30"/>
      <c r="JZS452" s="30"/>
      <c r="JZT452" s="30"/>
      <c r="JZU452" s="30"/>
      <c r="JZV452" s="30"/>
      <c r="JZW452" s="30"/>
      <c r="JZX452" s="30"/>
      <c r="JZY452" s="30"/>
      <c r="JZZ452" s="30"/>
      <c r="KAA452" s="30"/>
      <c r="KAB452" s="30"/>
      <c r="KAC452" s="30"/>
      <c r="KAD452" s="30"/>
      <c r="KAE452" s="30"/>
      <c r="KAF452" s="30"/>
      <c r="KAG452" s="30"/>
      <c r="KAH452" s="30"/>
      <c r="KAI452" s="30"/>
      <c r="KAJ452" s="30"/>
      <c r="KAK452" s="30"/>
      <c r="KAL452" s="30"/>
      <c r="KAM452" s="30"/>
      <c r="KAN452" s="30"/>
      <c r="KAO452" s="30"/>
      <c r="KAP452" s="30"/>
      <c r="KAQ452" s="30"/>
      <c r="KAR452" s="30"/>
      <c r="KAS452" s="30"/>
      <c r="KAT452" s="30"/>
      <c r="KAU452" s="30"/>
      <c r="KAV452" s="30"/>
      <c r="KAW452" s="30"/>
      <c r="KAX452" s="30"/>
      <c r="KAY452" s="30"/>
      <c r="KAZ452" s="30"/>
      <c r="KBA452" s="30"/>
      <c r="KBB452" s="30"/>
      <c r="KBC452" s="30"/>
      <c r="KBD452" s="30"/>
      <c r="KBE452" s="30"/>
      <c r="KBF452" s="30"/>
      <c r="KBG452" s="30"/>
      <c r="KBH452" s="30"/>
      <c r="KBI452" s="30"/>
      <c r="KBJ452" s="30"/>
      <c r="KBK452" s="30"/>
      <c r="KBL452" s="30"/>
      <c r="KBM452" s="30"/>
      <c r="KBN452" s="30"/>
      <c r="KBO452" s="30"/>
      <c r="KBP452" s="30"/>
      <c r="KBQ452" s="30"/>
      <c r="KBR452" s="30"/>
      <c r="KBS452" s="30"/>
      <c r="KBT452" s="30"/>
      <c r="KBU452" s="30"/>
      <c r="KBV452" s="30"/>
      <c r="KBW452" s="30"/>
      <c r="KBX452" s="30"/>
      <c r="KBY452" s="30"/>
      <c r="KBZ452" s="30"/>
      <c r="KCA452" s="30"/>
      <c r="KCB452" s="30"/>
      <c r="KCC452" s="30"/>
      <c r="KCD452" s="30"/>
      <c r="KCE452" s="30"/>
      <c r="KCF452" s="30"/>
      <c r="KCG452" s="30"/>
      <c r="KCH452" s="30"/>
      <c r="KCI452" s="30"/>
      <c r="KCJ452" s="30"/>
      <c r="KCK452" s="30"/>
      <c r="KCL452" s="30"/>
      <c r="KCM452" s="30"/>
      <c r="KCN452" s="30"/>
      <c r="KCO452" s="30"/>
      <c r="KCP452" s="30"/>
      <c r="KCQ452" s="30"/>
      <c r="KCR452" s="30"/>
      <c r="KCS452" s="30"/>
      <c r="KCT452" s="30"/>
      <c r="KCU452" s="30"/>
      <c r="KCV452" s="30"/>
      <c r="KCW452" s="30"/>
      <c r="KCX452" s="30"/>
      <c r="KCY452" s="30"/>
      <c r="KCZ452" s="30"/>
      <c r="KDA452" s="30"/>
      <c r="KDB452" s="30"/>
      <c r="KDC452" s="30"/>
      <c r="KDD452" s="30"/>
      <c r="KDE452" s="30"/>
      <c r="KDF452" s="30"/>
      <c r="KDG452" s="30"/>
      <c r="KDH452" s="30"/>
      <c r="KDI452" s="30"/>
      <c r="KDJ452" s="30"/>
      <c r="KDK452" s="30"/>
      <c r="KDL452" s="30"/>
      <c r="KDM452" s="30"/>
      <c r="KDN452" s="30"/>
      <c r="KDO452" s="30"/>
      <c r="KDP452" s="30"/>
      <c r="KDQ452" s="30"/>
      <c r="KDR452" s="30"/>
      <c r="KDS452" s="30"/>
      <c r="KDT452" s="30"/>
      <c r="KDU452" s="30"/>
      <c r="KDV452" s="30"/>
      <c r="KDW452" s="30"/>
      <c r="KDX452" s="30"/>
      <c r="KDY452" s="30"/>
      <c r="KDZ452" s="30"/>
      <c r="KEA452" s="30"/>
      <c r="KEB452" s="30"/>
      <c r="KEC452" s="30"/>
      <c r="KED452" s="30"/>
      <c r="KEE452" s="30"/>
      <c r="KEF452" s="30"/>
      <c r="KEG452" s="30"/>
      <c r="KEH452" s="30"/>
      <c r="KEI452" s="30"/>
      <c r="KEJ452" s="30"/>
      <c r="KEK452" s="30"/>
      <c r="KEL452" s="30"/>
      <c r="KEM452" s="30"/>
      <c r="KEN452" s="30"/>
      <c r="KEO452" s="30"/>
      <c r="KEP452" s="30"/>
      <c r="KEQ452" s="30"/>
      <c r="KER452" s="30"/>
      <c r="KES452" s="30"/>
      <c r="KET452" s="30"/>
      <c r="KEU452" s="30"/>
      <c r="KEV452" s="30"/>
      <c r="KEW452" s="30"/>
      <c r="KEX452" s="30"/>
      <c r="KEY452" s="30"/>
      <c r="KEZ452" s="30"/>
      <c r="KFA452" s="30"/>
      <c r="KFB452" s="30"/>
      <c r="KFC452" s="30"/>
      <c r="KFD452" s="30"/>
      <c r="KFE452" s="30"/>
      <c r="KFF452" s="30"/>
      <c r="KFG452" s="30"/>
      <c r="KFH452" s="30"/>
      <c r="KFI452" s="30"/>
      <c r="KFJ452" s="30"/>
      <c r="KFK452" s="30"/>
      <c r="KFL452" s="30"/>
      <c r="KFM452" s="30"/>
      <c r="KFN452" s="30"/>
      <c r="KFO452" s="30"/>
      <c r="KFP452" s="30"/>
      <c r="KFQ452" s="30"/>
      <c r="KFR452" s="30"/>
      <c r="KFS452" s="30"/>
      <c r="KFT452" s="30"/>
      <c r="KFU452" s="30"/>
      <c r="KFV452" s="30"/>
      <c r="KFW452" s="30"/>
      <c r="KFX452" s="30"/>
      <c r="KFY452" s="30"/>
      <c r="KFZ452" s="30"/>
      <c r="KGA452" s="30"/>
      <c r="KGB452" s="30"/>
      <c r="KGC452" s="30"/>
      <c r="KGD452" s="30"/>
      <c r="KGE452" s="30"/>
      <c r="KGF452" s="30"/>
      <c r="KGG452" s="30"/>
      <c r="KGH452" s="30"/>
      <c r="KGI452" s="30"/>
      <c r="KGJ452" s="30"/>
      <c r="KGK452" s="30"/>
      <c r="KGL452" s="30"/>
      <c r="KGM452" s="30"/>
      <c r="KGN452" s="30"/>
      <c r="KGO452" s="30"/>
      <c r="KGP452" s="30"/>
      <c r="KGQ452" s="30"/>
      <c r="KGR452" s="30"/>
      <c r="KGS452" s="30"/>
      <c r="KGT452" s="30"/>
      <c r="KGU452" s="30"/>
      <c r="KGV452" s="30"/>
      <c r="KGW452" s="30"/>
      <c r="KGX452" s="30"/>
      <c r="KGY452" s="30"/>
      <c r="KGZ452" s="30"/>
      <c r="KHA452" s="30"/>
      <c r="KHB452" s="30"/>
      <c r="KHC452" s="30"/>
      <c r="KHD452" s="30"/>
      <c r="KHE452" s="30"/>
      <c r="KHF452" s="30"/>
      <c r="KHG452" s="30"/>
      <c r="KHH452" s="30"/>
      <c r="KHI452" s="30"/>
      <c r="KHJ452" s="30"/>
      <c r="KHK452" s="30"/>
      <c r="KHL452" s="30"/>
      <c r="KHM452" s="30"/>
      <c r="KHN452" s="30"/>
      <c r="KHO452" s="30"/>
      <c r="KHP452" s="30"/>
      <c r="KHQ452" s="30"/>
      <c r="KHR452" s="30"/>
      <c r="KHS452" s="30"/>
      <c r="KHT452" s="30"/>
      <c r="KHU452" s="30"/>
      <c r="KHV452" s="30"/>
      <c r="KHW452" s="30"/>
      <c r="KHX452" s="30"/>
      <c r="KHY452" s="30"/>
      <c r="KHZ452" s="30"/>
      <c r="KIA452" s="30"/>
      <c r="KIB452" s="30"/>
      <c r="KIC452" s="30"/>
      <c r="KID452" s="30"/>
      <c r="KIE452" s="30"/>
      <c r="KIF452" s="30"/>
      <c r="KIG452" s="30"/>
      <c r="KIH452" s="30"/>
      <c r="KII452" s="30"/>
      <c r="KIJ452" s="30"/>
      <c r="KIK452" s="30"/>
      <c r="KIL452" s="30"/>
      <c r="KIM452" s="30"/>
      <c r="KIN452" s="30"/>
      <c r="KIO452" s="30"/>
      <c r="KIP452" s="30"/>
      <c r="KIQ452" s="30"/>
      <c r="KIR452" s="30"/>
      <c r="KIS452" s="30"/>
      <c r="KIT452" s="30"/>
      <c r="KIU452" s="30"/>
      <c r="KIV452" s="30"/>
      <c r="KIW452" s="30"/>
      <c r="KIX452" s="30"/>
      <c r="KIY452" s="30"/>
      <c r="KIZ452" s="30"/>
      <c r="KJA452" s="30"/>
      <c r="KJB452" s="30"/>
      <c r="KJC452" s="30"/>
      <c r="KJD452" s="30"/>
      <c r="KJE452" s="30"/>
      <c r="KJF452" s="30"/>
      <c r="KJG452" s="30"/>
      <c r="KJH452" s="30"/>
      <c r="KJI452" s="30"/>
      <c r="KJJ452" s="30"/>
      <c r="KJK452" s="30"/>
      <c r="KJL452" s="30"/>
      <c r="KJM452" s="30"/>
      <c r="KJN452" s="30"/>
      <c r="KJO452" s="30"/>
      <c r="KJP452" s="30"/>
      <c r="KJQ452" s="30"/>
      <c r="KJR452" s="30"/>
      <c r="KJS452" s="30"/>
      <c r="KJT452" s="30"/>
      <c r="KJU452" s="30"/>
      <c r="KJV452" s="30"/>
      <c r="KJW452" s="30"/>
      <c r="KJX452" s="30"/>
      <c r="KJY452" s="30"/>
      <c r="KJZ452" s="30"/>
      <c r="KKA452" s="30"/>
      <c r="KKB452" s="30"/>
      <c r="KKC452" s="30"/>
      <c r="KKD452" s="30"/>
      <c r="KKE452" s="30"/>
      <c r="KKF452" s="30"/>
      <c r="KKG452" s="30"/>
      <c r="KKH452" s="30"/>
      <c r="KKI452" s="30"/>
      <c r="KKJ452" s="30"/>
      <c r="KKK452" s="30"/>
      <c r="KKL452" s="30"/>
      <c r="KKM452" s="30"/>
      <c r="KKN452" s="30"/>
      <c r="KKO452" s="30"/>
      <c r="KKP452" s="30"/>
      <c r="KKQ452" s="30"/>
      <c r="KKR452" s="30"/>
      <c r="KKS452" s="30"/>
      <c r="KKT452" s="30"/>
      <c r="KKU452" s="30"/>
      <c r="KKV452" s="30"/>
      <c r="KKW452" s="30"/>
      <c r="KKX452" s="30"/>
      <c r="KKY452" s="30"/>
      <c r="KKZ452" s="30"/>
      <c r="KLA452" s="30"/>
      <c r="KLB452" s="30"/>
      <c r="KLC452" s="30"/>
      <c r="KLD452" s="30"/>
      <c r="KLE452" s="30"/>
      <c r="KLF452" s="30"/>
      <c r="KLG452" s="30"/>
      <c r="KLH452" s="30"/>
      <c r="KLI452" s="30"/>
      <c r="KLJ452" s="30"/>
      <c r="KLK452" s="30"/>
      <c r="KLL452" s="30"/>
      <c r="KLM452" s="30"/>
      <c r="KLN452" s="30"/>
      <c r="KLO452" s="30"/>
      <c r="KLP452" s="30"/>
      <c r="KLQ452" s="30"/>
      <c r="KLR452" s="30"/>
      <c r="KLS452" s="30"/>
      <c r="KLT452" s="30"/>
      <c r="KLU452" s="30"/>
      <c r="KLV452" s="30"/>
      <c r="KLW452" s="30"/>
      <c r="KLX452" s="30"/>
      <c r="KLY452" s="30"/>
      <c r="KLZ452" s="30"/>
      <c r="KMA452" s="30"/>
      <c r="KMB452" s="30"/>
      <c r="KMC452" s="30"/>
      <c r="KMD452" s="30"/>
      <c r="KME452" s="30"/>
      <c r="KMF452" s="30"/>
      <c r="KMG452" s="30"/>
      <c r="KMH452" s="30"/>
      <c r="KMI452" s="30"/>
      <c r="KMJ452" s="30"/>
      <c r="KMK452" s="30"/>
      <c r="KML452" s="30"/>
      <c r="KMM452" s="30"/>
      <c r="KMN452" s="30"/>
      <c r="KMO452" s="30"/>
      <c r="KMP452" s="30"/>
      <c r="KMQ452" s="30"/>
      <c r="KMR452" s="30"/>
      <c r="KMS452" s="30"/>
      <c r="KMT452" s="30"/>
      <c r="KMU452" s="30"/>
      <c r="KMV452" s="30"/>
      <c r="KMW452" s="30"/>
      <c r="KMX452" s="30"/>
      <c r="KMY452" s="30"/>
      <c r="KMZ452" s="30"/>
      <c r="KNA452" s="30"/>
      <c r="KNB452" s="30"/>
      <c r="KNC452" s="30"/>
      <c r="KND452" s="30"/>
      <c r="KNE452" s="30"/>
      <c r="KNF452" s="30"/>
      <c r="KNG452" s="30"/>
      <c r="KNH452" s="30"/>
      <c r="KNI452" s="30"/>
      <c r="KNJ452" s="30"/>
      <c r="KNK452" s="30"/>
      <c r="KNL452" s="30"/>
      <c r="KNM452" s="30"/>
      <c r="KNN452" s="30"/>
      <c r="KNO452" s="30"/>
      <c r="KNP452" s="30"/>
      <c r="KNQ452" s="30"/>
      <c r="KNR452" s="30"/>
      <c r="KNS452" s="30"/>
      <c r="KNT452" s="30"/>
      <c r="KNU452" s="30"/>
      <c r="KNV452" s="30"/>
      <c r="KNW452" s="30"/>
      <c r="KNX452" s="30"/>
      <c r="KNY452" s="30"/>
      <c r="KNZ452" s="30"/>
      <c r="KOA452" s="30"/>
      <c r="KOB452" s="30"/>
      <c r="KOC452" s="30"/>
      <c r="KOD452" s="30"/>
      <c r="KOE452" s="30"/>
      <c r="KOF452" s="30"/>
      <c r="KOG452" s="30"/>
      <c r="KOH452" s="30"/>
      <c r="KOI452" s="30"/>
      <c r="KOJ452" s="30"/>
      <c r="KOK452" s="30"/>
      <c r="KOL452" s="30"/>
      <c r="KOM452" s="30"/>
      <c r="KON452" s="30"/>
      <c r="KOO452" s="30"/>
      <c r="KOP452" s="30"/>
      <c r="KOQ452" s="30"/>
      <c r="KOR452" s="30"/>
      <c r="KOS452" s="30"/>
      <c r="KOT452" s="30"/>
      <c r="KOU452" s="30"/>
      <c r="KOV452" s="30"/>
      <c r="KOW452" s="30"/>
      <c r="KOX452" s="30"/>
      <c r="KOY452" s="30"/>
      <c r="KOZ452" s="30"/>
      <c r="KPA452" s="30"/>
      <c r="KPB452" s="30"/>
      <c r="KPC452" s="30"/>
      <c r="KPD452" s="30"/>
      <c r="KPE452" s="30"/>
      <c r="KPF452" s="30"/>
      <c r="KPG452" s="30"/>
      <c r="KPH452" s="30"/>
      <c r="KPI452" s="30"/>
      <c r="KPJ452" s="30"/>
      <c r="KPK452" s="30"/>
      <c r="KPL452" s="30"/>
      <c r="KPM452" s="30"/>
      <c r="KPN452" s="30"/>
      <c r="KPO452" s="30"/>
      <c r="KPP452" s="30"/>
      <c r="KPQ452" s="30"/>
      <c r="KPR452" s="30"/>
      <c r="KPS452" s="30"/>
      <c r="KPT452" s="30"/>
      <c r="KPU452" s="30"/>
      <c r="KPV452" s="30"/>
      <c r="KPW452" s="30"/>
      <c r="KPX452" s="30"/>
      <c r="KPY452" s="30"/>
      <c r="KPZ452" s="30"/>
      <c r="KQA452" s="30"/>
      <c r="KQB452" s="30"/>
      <c r="KQC452" s="30"/>
      <c r="KQD452" s="30"/>
      <c r="KQE452" s="30"/>
      <c r="KQF452" s="30"/>
      <c r="KQG452" s="30"/>
      <c r="KQH452" s="30"/>
      <c r="KQI452" s="30"/>
      <c r="KQJ452" s="30"/>
      <c r="KQK452" s="30"/>
      <c r="KQL452" s="30"/>
      <c r="KQM452" s="30"/>
      <c r="KQN452" s="30"/>
      <c r="KQO452" s="30"/>
      <c r="KQP452" s="30"/>
      <c r="KQQ452" s="30"/>
      <c r="KQR452" s="30"/>
      <c r="KQS452" s="30"/>
      <c r="KQT452" s="30"/>
      <c r="KQU452" s="30"/>
      <c r="KQV452" s="30"/>
      <c r="KQW452" s="30"/>
      <c r="KQX452" s="30"/>
      <c r="KQY452" s="30"/>
      <c r="KQZ452" s="30"/>
      <c r="KRA452" s="30"/>
      <c r="KRB452" s="30"/>
      <c r="KRC452" s="30"/>
      <c r="KRD452" s="30"/>
      <c r="KRE452" s="30"/>
      <c r="KRF452" s="30"/>
      <c r="KRG452" s="30"/>
      <c r="KRH452" s="30"/>
      <c r="KRI452" s="30"/>
      <c r="KRJ452" s="30"/>
      <c r="KRK452" s="30"/>
      <c r="KRL452" s="30"/>
      <c r="KRM452" s="30"/>
      <c r="KRN452" s="30"/>
      <c r="KRO452" s="30"/>
      <c r="KRP452" s="30"/>
      <c r="KRQ452" s="30"/>
      <c r="KRR452" s="30"/>
      <c r="KRS452" s="30"/>
      <c r="KRT452" s="30"/>
      <c r="KRU452" s="30"/>
      <c r="KRV452" s="30"/>
      <c r="KRW452" s="30"/>
      <c r="KRX452" s="30"/>
      <c r="KRY452" s="30"/>
      <c r="KRZ452" s="30"/>
      <c r="KSA452" s="30"/>
      <c r="KSB452" s="30"/>
      <c r="KSC452" s="30"/>
      <c r="KSD452" s="30"/>
      <c r="KSE452" s="30"/>
      <c r="KSF452" s="30"/>
      <c r="KSG452" s="30"/>
      <c r="KSH452" s="30"/>
      <c r="KSI452" s="30"/>
      <c r="KSJ452" s="30"/>
      <c r="KSK452" s="30"/>
      <c r="KSL452" s="30"/>
      <c r="KSM452" s="30"/>
      <c r="KSN452" s="30"/>
      <c r="KSO452" s="30"/>
      <c r="KSP452" s="30"/>
      <c r="KSQ452" s="30"/>
      <c r="KSR452" s="30"/>
      <c r="KSS452" s="30"/>
      <c r="KST452" s="30"/>
      <c r="KSU452" s="30"/>
      <c r="KSV452" s="30"/>
      <c r="KSW452" s="30"/>
      <c r="KSX452" s="30"/>
      <c r="KSY452" s="30"/>
      <c r="KSZ452" s="30"/>
      <c r="KTA452" s="30"/>
      <c r="KTB452" s="30"/>
      <c r="KTC452" s="30"/>
      <c r="KTD452" s="30"/>
      <c r="KTE452" s="30"/>
      <c r="KTF452" s="30"/>
      <c r="KTG452" s="30"/>
      <c r="KTH452" s="30"/>
      <c r="KTI452" s="30"/>
      <c r="KTJ452" s="30"/>
      <c r="KTK452" s="30"/>
      <c r="KTL452" s="30"/>
      <c r="KTM452" s="30"/>
      <c r="KTN452" s="30"/>
      <c r="KTO452" s="30"/>
      <c r="KTP452" s="30"/>
      <c r="KTQ452" s="30"/>
      <c r="KTR452" s="30"/>
      <c r="KTS452" s="30"/>
      <c r="KTT452" s="30"/>
      <c r="KTU452" s="30"/>
      <c r="KTV452" s="30"/>
      <c r="KTW452" s="30"/>
      <c r="KTX452" s="30"/>
      <c r="KTY452" s="30"/>
      <c r="KTZ452" s="30"/>
      <c r="KUA452" s="30"/>
      <c r="KUB452" s="30"/>
      <c r="KUC452" s="30"/>
      <c r="KUD452" s="30"/>
      <c r="KUE452" s="30"/>
      <c r="KUF452" s="30"/>
      <c r="KUG452" s="30"/>
      <c r="KUH452" s="30"/>
      <c r="KUI452" s="30"/>
      <c r="KUJ452" s="30"/>
      <c r="KUK452" s="30"/>
      <c r="KUL452" s="30"/>
      <c r="KUM452" s="30"/>
      <c r="KUN452" s="30"/>
      <c r="KUO452" s="30"/>
      <c r="KUP452" s="30"/>
      <c r="KUQ452" s="30"/>
      <c r="KUR452" s="30"/>
      <c r="KUS452" s="30"/>
      <c r="KUT452" s="30"/>
      <c r="KUU452" s="30"/>
      <c r="KUV452" s="30"/>
      <c r="KUW452" s="30"/>
      <c r="KUX452" s="30"/>
      <c r="KUY452" s="30"/>
      <c r="KUZ452" s="30"/>
      <c r="KVA452" s="30"/>
      <c r="KVB452" s="30"/>
      <c r="KVC452" s="30"/>
      <c r="KVD452" s="30"/>
      <c r="KVE452" s="30"/>
      <c r="KVF452" s="30"/>
      <c r="KVG452" s="30"/>
      <c r="KVH452" s="30"/>
      <c r="KVI452" s="30"/>
      <c r="KVJ452" s="30"/>
      <c r="KVK452" s="30"/>
      <c r="KVL452" s="30"/>
      <c r="KVM452" s="30"/>
      <c r="KVN452" s="30"/>
      <c r="KVO452" s="30"/>
      <c r="KVP452" s="30"/>
      <c r="KVQ452" s="30"/>
      <c r="KVR452" s="30"/>
      <c r="KVS452" s="30"/>
      <c r="KVT452" s="30"/>
      <c r="KVU452" s="30"/>
      <c r="KVV452" s="30"/>
      <c r="KVW452" s="30"/>
      <c r="KVX452" s="30"/>
      <c r="KVY452" s="30"/>
      <c r="KVZ452" s="30"/>
      <c r="KWA452" s="30"/>
      <c r="KWB452" s="30"/>
      <c r="KWC452" s="30"/>
      <c r="KWD452" s="30"/>
      <c r="KWE452" s="30"/>
      <c r="KWF452" s="30"/>
      <c r="KWG452" s="30"/>
      <c r="KWH452" s="30"/>
      <c r="KWI452" s="30"/>
      <c r="KWJ452" s="30"/>
      <c r="KWK452" s="30"/>
      <c r="KWL452" s="30"/>
      <c r="KWM452" s="30"/>
      <c r="KWN452" s="30"/>
      <c r="KWO452" s="30"/>
      <c r="KWP452" s="30"/>
      <c r="KWQ452" s="30"/>
      <c r="KWR452" s="30"/>
      <c r="KWS452" s="30"/>
      <c r="KWT452" s="30"/>
      <c r="KWU452" s="30"/>
      <c r="KWV452" s="30"/>
      <c r="KWW452" s="30"/>
      <c r="KWX452" s="30"/>
      <c r="KWY452" s="30"/>
      <c r="KWZ452" s="30"/>
      <c r="KXA452" s="30"/>
      <c r="KXB452" s="30"/>
      <c r="KXC452" s="30"/>
      <c r="KXD452" s="30"/>
      <c r="KXE452" s="30"/>
      <c r="KXF452" s="30"/>
      <c r="KXG452" s="30"/>
      <c r="KXH452" s="30"/>
      <c r="KXI452" s="30"/>
      <c r="KXJ452" s="30"/>
      <c r="KXK452" s="30"/>
      <c r="KXL452" s="30"/>
      <c r="KXM452" s="30"/>
      <c r="KXN452" s="30"/>
      <c r="KXO452" s="30"/>
      <c r="KXP452" s="30"/>
      <c r="KXQ452" s="30"/>
      <c r="KXR452" s="30"/>
      <c r="KXS452" s="30"/>
      <c r="KXT452" s="30"/>
      <c r="KXU452" s="30"/>
      <c r="KXV452" s="30"/>
      <c r="KXW452" s="30"/>
      <c r="KXX452" s="30"/>
      <c r="KXY452" s="30"/>
      <c r="KXZ452" s="30"/>
      <c r="KYA452" s="30"/>
      <c r="KYB452" s="30"/>
      <c r="KYC452" s="30"/>
      <c r="KYD452" s="30"/>
      <c r="KYE452" s="30"/>
      <c r="KYF452" s="30"/>
      <c r="KYG452" s="30"/>
      <c r="KYH452" s="30"/>
      <c r="KYI452" s="30"/>
      <c r="KYJ452" s="30"/>
      <c r="KYK452" s="30"/>
      <c r="KYL452" s="30"/>
      <c r="KYM452" s="30"/>
      <c r="KYN452" s="30"/>
      <c r="KYO452" s="30"/>
      <c r="KYP452" s="30"/>
      <c r="KYQ452" s="30"/>
      <c r="KYR452" s="30"/>
      <c r="KYS452" s="30"/>
      <c r="KYT452" s="30"/>
      <c r="KYU452" s="30"/>
      <c r="KYV452" s="30"/>
      <c r="KYW452" s="30"/>
      <c r="KYX452" s="30"/>
      <c r="KYY452" s="30"/>
      <c r="KYZ452" s="30"/>
      <c r="KZA452" s="30"/>
      <c r="KZB452" s="30"/>
      <c r="KZC452" s="30"/>
      <c r="KZD452" s="30"/>
      <c r="KZE452" s="30"/>
      <c r="KZF452" s="30"/>
      <c r="KZG452" s="30"/>
      <c r="KZH452" s="30"/>
      <c r="KZI452" s="30"/>
      <c r="KZJ452" s="30"/>
      <c r="KZK452" s="30"/>
      <c r="KZL452" s="30"/>
      <c r="KZM452" s="30"/>
      <c r="KZN452" s="30"/>
      <c r="KZO452" s="30"/>
      <c r="KZP452" s="30"/>
      <c r="KZQ452" s="30"/>
      <c r="KZR452" s="30"/>
      <c r="KZS452" s="30"/>
      <c r="KZT452" s="30"/>
      <c r="KZU452" s="30"/>
      <c r="KZV452" s="30"/>
      <c r="KZW452" s="30"/>
      <c r="KZX452" s="30"/>
      <c r="KZY452" s="30"/>
      <c r="KZZ452" s="30"/>
      <c r="LAA452" s="30"/>
      <c r="LAB452" s="30"/>
      <c r="LAC452" s="30"/>
      <c r="LAD452" s="30"/>
      <c r="LAE452" s="30"/>
      <c r="LAF452" s="30"/>
      <c r="LAG452" s="30"/>
      <c r="LAH452" s="30"/>
      <c r="LAI452" s="30"/>
      <c r="LAJ452" s="30"/>
      <c r="LAK452" s="30"/>
      <c r="LAL452" s="30"/>
      <c r="LAM452" s="30"/>
      <c r="LAN452" s="30"/>
      <c r="LAO452" s="30"/>
      <c r="LAP452" s="30"/>
      <c r="LAQ452" s="30"/>
      <c r="LAR452" s="30"/>
      <c r="LAS452" s="30"/>
      <c r="LAT452" s="30"/>
      <c r="LAU452" s="30"/>
      <c r="LAV452" s="30"/>
      <c r="LAW452" s="30"/>
      <c r="LAX452" s="30"/>
      <c r="LAY452" s="30"/>
      <c r="LAZ452" s="30"/>
      <c r="LBA452" s="30"/>
      <c r="LBB452" s="30"/>
      <c r="LBC452" s="30"/>
      <c r="LBD452" s="30"/>
      <c r="LBE452" s="30"/>
      <c r="LBF452" s="30"/>
      <c r="LBG452" s="30"/>
      <c r="LBH452" s="30"/>
      <c r="LBI452" s="30"/>
      <c r="LBJ452" s="30"/>
      <c r="LBK452" s="30"/>
      <c r="LBL452" s="30"/>
      <c r="LBM452" s="30"/>
      <c r="LBN452" s="30"/>
      <c r="LBO452" s="30"/>
      <c r="LBP452" s="30"/>
      <c r="LBQ452" s="30"/>
      <c r="LBR452" s="30"/>
      <c r="LBS452" s="30"/>
      <c r="LBT452" s="30"/>
      <c r="LBU452" s="30"/>
      <c r="LBV452" s="30"/>
      <c r="LBW452" s="30"/>
      <c r="LBX452" s="30"/>
      <c r="LBY452" s="30"/>
      <c r="LBZ452" s="30"/>
      <c r="LCA452" s="30"/>
      <c r="LCB452" s="30"/>
      <c r="LCC452" s="30"/>
      <c r="LCD452" s="30"/>
      <c r="LCE452" s="30"/>
      <c r="LCF452" s="30"/>
      <c r="LCG452" s="30"/>
      <c r="LCH452" s="30"/>
      <c r="LCI452" s="30"/>
      <c r="LCJ452" s="30"/>
      <c r="LCK452" s="30"/>
      <c r="LCL452" s="30"/>
      <c r="LCM452" s="30"/>
      <c r="LCN452" s="30"/>
      <c r="LCO452" s="30"/>
      <c r="LCP452" s="30"/>
      <c r="LCQ452" s="30"/>
      <c r="LCR452" s="30"/>
      <c r="LCS452" s="30"/>
      <c r="LCT452" s="30"/>
      <c r="LCU452" s="30"/>
      <c r="LCV452" s="30"/>
      <c r="LCW452" s="30"/>
      <c r="LCX452" s="30"/>
      <c r="LCY452" s="30"/>
      <c r="LCZ452" s="30"/>
      <c r="LDA452" s="30"/>
      <c r="LDB452" s="30"/>
      <c r="LDC452" s="30"/>
      <c r="LDD452" s="30"/>
      <c r="LDE452" s="30"/>
      <c r="LDF452" s="30"/>
      <c r="LDG452" s="30"/>
      <c r="LDH452" s="30"/>
      <c r="LDI452" s="30"/>
      <c r="LDJ452" s="30"/>
      <c r="LDK452" s="30"/>
      <c r="LDL452" s="30"/>
      <c r="LDM452" s="30"/>
      <c r="LDN452" s="30"/>
      <c r="LDO452" s="30"/>
      <c r="LDP452" s="30"/>
      <c r="LDQ452" s="30"/>
      <c r="LDR452" s="30"/>
      <c r="LDS452" s="30"/>
      <c r="LDT452" s="30"/>
      <c r="LDU452" s="30"/>
      <c r="LDV452" s="30"/>
      <c r="LDW452" s="30"/>
      <c r="LDX452" s="30"/>
      <c r="LDY452" s="30"/>
      <c r="LDZ452" s="30"/>
      <c r="LEA452" s="30"/>
      <c r="LEB452" s="30"/>
      <c r="LEC452" s="30"/>
      <c r="LED452" s="30"/>
      <c r="LEE452" s="30"/>
      <c r="LEF452" s="30"/>
      <c r="LEG452" s="30"/>
      <c r="LEH452" s="30"/>
      <c r="LEI452" s="30"/>
      <c r="LEJ452" s="30"/>
      <c r="LEK452" s="30"/>
      <c r="LEL452" s="30"/>
      <c r="LEM452" s="30"/>
      <c r="LEN452" s="30"/>
      <c r="LEO452" s="30"/>
      <c r="LEP452" s="30"/>
      <c r="LEQ452" s="30"/>
      <c r="LER452" s="30"/>
      <c r="LES452" s="30"/>
      <c r="LET452" s="30"/>
      <c r="LEU452" s="30"/>
      <c r="LEV452" s="30"/>
      <c r="LEW452" s="30"/>
      <c r="LEX452" s="30"/>
      <c r="LEY452" s="30"/>
      <c r="LEZ452" s="30"/>
      <c r="LFA452" s="30"/>
      <c r="LFB452" s="30"/>
      <c r="LFC452" s="30"/>
      <c r="LFD452" s="30"/>
      <c r="LFE452" s="30"/>
      <c r="LFF452" s="30"/>
      <c r="LFG452" s="30"/>
      <c r="LFH452" s="30"/>
      <c r="LFI452" s="30"/>
      <c r="LFJ452" s="30"/>
      <c r="LFK452" s="30"/>
      <c r="LFL452" s="30"/>
      <c r="LFM452" s="30"/>
      <c r="LFN452" s="30"/>
      <c r="LFO452" s="30"/>
      <c r="LFP452" s="30"/>
      <c r="LFQ452" s="30"/>
      <c r="LFR452" s="30"/>
      <c r="LFS452" s="30"/>
      <c r="LFT452" s="30"/>
      <c r="LFU452" s="30"/>
      <c r="LFV452" s="30"/>
      <c r="LFW452" s="30"/>
      <c r="LFX452" s="30"/>
      <c r="LFY452" s="30"/>
      <c r="LFZ452" s="30"/>
      <c r="LGA452" s="30"/>
      <c r="LGB452" s="30"/>
      <c r="LGC452" s="30"/>
      <c r="LGD452" s="30"/>
      <c r="LGE452" s="30"/>
      <c r="LGF452" s="30"/>
      <c r="LGG452" s="30"/>
      <c r="LGH452" s="30"/>
      <c r="LGI452" s="30"/>
      <c r="LGJ452" s="30"/>
      <c r="LGK452" s="30"/>
      <c r="LGL452" s="30"/>
      <c r="LGM452" s="30"/>
      <c r="LGN452" s="30"/>
      <c r="LGO452" s="30"/>
      <c r="LGP452" s="30"/>
      <c r="LGQ452" s="30"/>
      <c r="LGR452" s="30"/>
      <c r="LGS452" s="30"/>
      <c r="LGT452" s="30"/>
      <c r="LGU452" s="30"/>
      <c r="LGV452" s="30"/>
      <c r="LGW452" s="30"/>
      <c r="LGX452" s="30"/>
      <c r="LGY452" s="30"/>
      <c r="LGZ452" s="30"/>
      <c r="LHA452" s="30"/>
      <c r="LHB452" s="30"/>
      <c r="LHC452" s="30"/>
      <c r="LHD452" s="30"/>
      <c r="LHE452" s="30"/>
      <c r="LHF452" s="30"/>
      <c r="LHG452" s="30"/>
      <c r="LHH452" s="30"/>
      <c r="LHI452" s="30"/>
      <c r="LHJ452" s="30"/>
      <c r="LHK452" s="30"/>
      <c r="LHL452" s="30"/>
      <c r="LHM452" s="30"/>
      <c r="LHN452" s="30"/>
      <c r="LHO452" s="30"/>
      <c r="LHP452" s="30"/>
      <c r="LHQ452" s="30"/>
      <c r="LHR452" s="30"/>
      <c r="LHS452" s="30"/>
      <c r="LHT452" s="30"/>
      <c r="LHU452" s="30"/>
      <c r="LHV452" s="30"/>
      <c r="LHW452" s="30"/>
      <c r="LHX452" s="30"/>
      <c r="LHY452" s="30"/>
      <c r="LHZ452" s="30"/>
      <c r="LIA452" s="30"/>
      <c r="LIB452" s="30"/>
      <c r="LIC452" s="30"/>
      <c r="LID452" s="30"/>
      <c r="LIE452" s="30"/>
      <c r="LIF452" s="30"/>
      <c r="LIG452" s="30"/>
      <c r="LIH452" s="30"/>
      <c r="LII452" s="30"/>
      <c r="LIJ452" s="30"/>
      <c r="LIK452" s="30"/>
      <c r="LIL452" s="30"/>
      <c r="LIM452" s="30"/>
      <c r="LIN452" s="30"/>
      <c r="LIO452" s="30"/>
      <c r="LIP452" s="30"/>
      <c r="LIQ452" s="30"/>
      <c r="LIR452" s="30"/>
      <c r="LIS452" s="30"/>
      <c r="LIT452" s="30"/>
      <c r="LIU452" s="30"/>
      <c r="LIV452" s="30"/>
      <c r="LIW452" s="30"/>
      <c r="LIX452" s="30"/>
      <c r="LIY452" s="30"/>
      <c r="LIZ452" s="30"/>
      <c r="LJA452" s="30"/>
      <c r="LJB452" s="30"/>
      <c r="LJC452" s="30"/>
      <c r="LJD452" s="30"/>
      <c r="LJE452" s="30"/>
      <c r="LJF452" s="30"/>
      <c r="LJG452" s="30"/>
      <c r="LJH452" s="30"/>
      <c r="LJI452" s="30"/>
      <c r="LJJ452" s="30"/>
      <c r="LJK452" s="30"/>
      <c r="LJL452" s="30"/>
      <c r="LJM452" s="30"/>
      <c r="LJN452" s="30"/>
      <c r="LJO452" s="30"/>
      <c r="LJP452" s="30"/>
      <c r="LJQ452" s="30"/>
      <c r="LJR452" s="30"/>
      <c r="LJS452" s="30"/>
      <c r="LJT452" s="30"/>
      <c r="LJU452" s="30"/>
      <c r="LJV452" s="30"/>
      <c r="LJW452" s="30"/>
      <c r="LJX452" s="30"/>
      <c r="LJY452" s="30"/>
      <c r="LJZ452" s="30"/>
      <c r="LKA452" s="30"/>
      <c r="LKB452" s="30"/>
      <c r="LKC452" s="30"/>
      <c r="LKD452" s="30"/>
      <c r="LKE452" s="30"/>
      <c r="LKF452" s="30"/>
      <c r="LKG452" s="30"/>
      <c r="LKH452" s="30"/>
      <c r="LKI452" s="30"/>
      <c r="LKJ452" s="30"/>
      <c r="LKK452" s="30"/>
      <c r="LKL452" s="30"/>
      <c r="LKM452" s="30"/>
      <c r="LKN452" s="30"/>
      <c r="LKO452" s="30"/>
      <c r="LKP452" s="30"/>
      <c r="LKQ452" s="30"/>
      <c r="LKR452" s="30"/>
      <c r="LKS452" s="30"/>
      <c r="LKT452" s="30"/>
      <c r="LKU452" s="30"/>
      <c r="LKV452" s="30"/>
      <c r="LKW452" s="30"/>
      <c r="LKX452" s="30"/>
      <c r="LKY452" s="30"/>
      <c r="LKZ452" s="30"/>
      <c r="LLA452" s="30"/>
      <c r="LLB452" s="30"/>
      <c r="LLC452" s="30"/>
      <c r="LLD452" s="30"/>
      <c r="LLE452" s="30"/>
      <c r="LLF452" s="30"/>
      <c r="LLG452" s="30"/>
      <c r="LLH452" s="30"/>
      <c r="LLI452" s="30"/>
      <c r="LLJ452" s="30"/>
      <c r="LLK452" s="30"/>
      <c r="LLL452" s="30"/>
      <c r="LLM452" s="30"/>
      <c r="LLN452" s="30"/>
      <c r="LLO452" s="30"/>
      <c r="LLP452" s="30"/>
      <c r="LLQ452" s="30"/>
      <c r="LLR452" s="30"/>
      <c r="LLS452" s="30"/>
      <c r="LLT452" s="30"/>
      <c r="LLU452" s="30"/>
      <c r="LLV452" s="30"/>
      <c r="LLW452" s="30"/>
      <c r="LLX452" s="30"/>
      <c r="LLY452" s="30"/>
      <c r="LLZ452" s="30"/>
      <c r="LMA452" s="30"/>
      <c r="LMB452" s="30"/>
      <c r="LMC452" s="30"/>
      <c r="LMD452" s="30"/>
      <c r="LME452" s="30"/>
      <c r="LMF452" s="30"/>
      <c r="LMG452" s="30"/>
      <c r="LMH452" s="30"/>
      <c r="LMI452" s="30"/>
      <c r="LMJ452" s="30"/>
      <c r="LMK452" s="30"/>
      <c r="LML452" s="30"/>
      <c r="LMM452" s="30"/>
      <c r="LMN452" s="30"/>
      <c r="LMO452" s="30"/>
      <c r="LMP452" s="30"/>
      <c r="LMQ452" s="30"/>
      <c r="LMR452" s="30"/>
      <c r="LMS452" s="30"/>
      <c r="LMT452" s="30"/>
      <c r="LMU452" s="30"/>
      <c r="LMV452" s="30"/>
      <c r="LMW452" s="30"/>
      <c r="LMX452" s="30"/>
      <c r="LMY452" s="30"/>
      <c r="LMZ452" s="30"/>
      <c r="LNA452" s="30"/>
      <c r="LNB452" s="30"/>
      <c r="LNC452" s="30"/>
      <c r="LND452" s="30"/>
      <c r="LNE452" s="30"/>
      <c r="LNF452" s="30"/>
      <c r="LNG452" s="30"/>
      <c r="LNH452" s="30"/>
      <c r="LNI452" s="30"/>
      <c r="LNJ452" s="30"/>
      <c r="LNK452" s="30"/>
      <c r="LNL452" s="30"/>
      <c r="LNM452" s="30"/>
      <c r="LNN452" s="30"/>
      <c r="LNO452" s="30"/>
      <c r="LNP452" s="30"/>
      <c r="LNQ452" s="30"/>
      <c r="LNR452" s="30"/>
      <c r="LNS452" s="30"/>
      <c r="LNT452" s="30"/>
      <c r="LNU452" s="30"/>
      <c r="LNV452" s="30"/>
      <c r="LNW452" s="30"/>
      <c r="LNX452" s="30"/>
      <c r="LNY452" s="30"/>
      <c r="LNZ452" s="30"/>
      <c r="LOA452" s="30"/>
      <c r="LOB452" s="30"/>
      <c r="LOC452" s="30"/>
      <c r="LOD452" s="30"/>
      <c r="LOE452" s="30"/>
      <c r="LOF452" s="30"/>
      <c r="LOG452" s="30"/>
      <c r="LOH452" s="30"/>
      <c r="LOI452" s="30"/>
      <c r="LOJ452" s="30"/>
      <c r="LOK452" s="30"/>
      <c r="LOL452" s="30"/>
      <c r="LOM452" s="30"/>
      <c r="LON452" s="30"/>
      <c r="LOO452" s="30"/>
      <c r="LOP452" s="30"/>
      <c r="LOQ452" s="30"/>
      <c r="LOR452" s="30"/>
      <c r="LOS452" s="30"/>
      <c r="LOT452" s="30"/>
      <c r="LOU452" s="30"/>
      <c r="LOV452" s="30"/>
      <c r="LOW452" s="30"/>
      <c r="LOX452" s="30"/>
      <c r="LOY452" s="30"/>
      <c r="LOZ452" s="30"/>
      <c r="LPA452" s="30"/>
      <c r="LPB452" s="30"/>
      <c r="LPC452" s="30"/>
      <c r="LPD452" s="30"/>
      <c r="LPE452" s="30"/>
      <c r="LPF452" s="30"/>
      <c r="LPG452" s="30"/>
      <c r="LPH452" s="30"/>
      <c r="LPI452" s="30"/>
      <c r="LPJ452" s="30"/>
      <c r="LPK452" s="30"/>
      <c r="LPL452" s="30"/>
      <c r="LPM452" s="30"/>
      <c r="LPN452" s="30"/>
      <c r="LPO452" s="30"/>
      <c r="LPP452" s="30"/>
      <c r="LPQ452" s="30"/>
      <c r="LPR452" s="30"/>
      <c r="LPS452" s="30"/>
      <c r="LPT452" s="30"/>
      <c r="LPU452" s="30"/>
      <c r="LPV452" s="30"/>
      <c r="LPW452" s="30"/>
      <c r="LPX452" s="30"/>
      <c r="LPY452" s="30"/>
      <c r="LPZ452" s="30"/>
      <c r="LQA452" s="30"/>
      <c r="LQB452" s="30"/>
      <c r="LQC452" s="30"/>
      <c r="LQD452" s="30"/>
      <c r="LQE452" s="30"/>
      <c r="LQF452" s="30"/>
      <c r="LQG452" s="30"/>
      <c r="LQH452" s="30"/>
      <c r="LQI452" s="30"/>
      <c r="LQJ452" s="30"/>
      <c r="LQK452" s="30"/>
      <c r="LQL452" s="30"/>
      <c r="LQM452" s="30"/>
      <c r="LQN452" s="30"/>
      <c r="LQO452" s="30"/>
      <c r="LQP452" s="30"/>
      <c r="LQQ452" s="30"/>
      <c r="LQR452" s="30"/>
      <c r="LQS452" s="30"/>
      <c r="LQT452" s="30"/>
      <c r="LQU452" s="30"/>
      <c r="LQV452" s="30"/>
      <c r="LQW452" s="30"/>
      <c r="LQX452" s="30"/>
      <c r="LQY452" s="30"/>
      <c r="LQZ452" s="30"/>
      <c r="LRA452" s="30"/>
      <c r="LRB452" s="30"/>
      <c r="LRC452" s="30"/>
      <c r="LRD452" s="30"/>
      <c r="LRE452" s="30"/>
      <c r="LRF452" s="30"/>
      <c r="LRG452" s="30"/>
      <c r="LRH452" s="30"/>
      <c r="LRI452" s="30"/>
      <c r="LRJ452" s="30"/>
      <c r="LRK452" s="30"/>
      <c r="LRL452" s="30"/>
      <c r="LRM452" s="30"/>
      <c r="LRN452" s="30"/>
      <c r="LRO452" s="30"/>
      <c r="LRP452" s="30"/>
      <c r="LRQ452" s="30"/>
      <c r="LRR452" s="30"/>
      <c r="LRS452" s="30"/>
      <c r="LRT452" s="30"/>
      <c r="LRU452" s="30"/>
      <c r="LRV452" s="30"/>
      <c r="LRW452" s="30"/>
      <c r="LRX452" s="30"/>
      <c r="LRY452" s="30"/>
      <c r="LRZ452" s="30"/>
      <c r="LSA452" s="30"/>
      <c r="LSB452" s="30"/>
      <c r="LSC452" s="30"/>
      <c r="LSD452" s="30"/>
      <c r="LSE452" s="30"/>
      <c r="LSF452" s="30"/>
      <c r="LSG452" s="30"/>
      <c r="LSH452" s="30"/>
      <c r="LSI452" s="30"/>
      <c r="LSJ452" s="30"/>
      <c r="LSK452" s="30"/>
      <c r="LSL452" s="30"/>
      <c r="LSM452" s="30"/>
      <c r="LSN452" s="30"/>
      <c r="LSO452" s="30"/>
      <c r="LSP452" s="30"/>
      <c r="LSQ452" s="30"/>
      <c r="LSR452" s="30"/>
      <c r="LSS452" s="30"/>
      <c r="LST452" s="30"/>
      <c r="LSU452" s="30"/>
      <c r="LSV452" s="30"/>
      <c r="LSW452" s="30"/>
      <c r="LSX452" s="30"/>
      <c r="LSY452" s="30"/>
      <c r="LSZ452" s="30"/>
      <c r="LTA452" s="30"/>
      <c r="LTB452" s="30"/>
      <c r="LTC452" s="30"/>
      <c r="LTD452" s="30"/>
      <c r="LTE452" s="30"/>
      <c r="LTF452" s="30"/>
      <c r="LTG452" s="30"/>
      <c r="LTH452" s="30"/>
      <c r="LTI452" s="30"/>
      <c r="LTJ452" s="30"/>
      <c r="LTK452" s="30"/>
      <c r="LTL452" s="30"/>
      <c r="LTM452" s="30"/>
      <c r="LTN452" s="30"/>
      <c r="LTO452" s="30"/>
      <c r="LTP452" s="30"/>
      <c r="LTQ452" s="30"/>
      <c r="LTR452" s="30"/>
      <c r="LTS452" s="30"/>
      <c r="LTT452" s="30"/>
      <c r="LTU452" s="30"/>
      <c r="LTV452" s="30"/>
      <c r="LTW452" s="30"/>
      <c r="LTX452" s="30"/>
      <c r="LTY452" s="30"/>
      <c r="LTZ452" s="30"/>
      <c r="LUA452" s="30"/>
      <c r="LUB452" s="30"/>
      <c r="LUC452" s="30"/>
      <c r="LUD452" s="30"/>
      <c r="LUE452" s="30"/>
      <c r="LUF452" s="30"/>
      <c r="LUG452" s="30"/>
      <c r="LUH452" s="30"/>
      <c r="LUI452" s="30"/>
      <c r="LUJ452" s="30"/>
      <c r="LUK452" s="30"/>
      <c r="LUL452" s="30"/>
      <c r="LUM452" s="30"/>
      <c r="LUN452" s="30"/>
      <c r="LUO452" s="30"/>
      <c r="LUP452" s="30"/>
      <c r="LUQ452" s="30"/>
      <c r="LUR452" s="30"/>
      <c r="LUS452" s="30"/>
      <c r="LUT452" s="30"/>
      <c r="LUU452" s="30"/>
      <c r="LUV452" s="30"/>
      <c r="LUW452" s="30"/>
      <c r="LUX452" s="30"/>
      <c r="LUY452" s="30"/>
      <c r="LUZ452" s="30"/>
      <c r="LVA452" s="30"/>
      <c r="LVB452" s="30"/>
      <c r="LVC452" s="30"/>
      <c r="LVD452" s="30"/>
      <c r="LVE452" s="30"/>
      <c r="LVF452" s="30"/>
      <c r="LVG452" s="30"/>
      <c r="LVH452" s="30"/>
      <c r="LVI452" s="30"/>
      <c r="LVJ452" s="30"/>
      <c r="LVK452" s="30"/>
      <c r="LVL452" s="30"/>
      <c r="LVM452" s="30"/>
      <c r="LVN452" s="30"/>
      <c r="LVO452" s="30"/>
      <c r="LVP452" s="30"/>
      <c r="LVQ452" s="30"/>
      <c r="LVR452" s="30"/>
      <c r="LVS452" s="30"/>
      <c r="LVT452" s="30"/>
      <c r="LVU452" s="30"/>
      <c r="LVV452" s="30"/>
      <c r="LVW452" s="30"/>
      <c r="LVX452" s="30"/>
      <c r="LVY452" s="30"/>
      <c r="LVZ452" s="30"/>
      <c r="LWA452" s="30"/>
      <c r="LWB452" s="30"/>
      <c r="LWC452" s="30"/>
      <c r="LWD452" s="30"/>
      <c r="LWE452" s="30"/>
      <c r="LWF452" s="30"/>
      <c r="LWG452" s="30"/>
      <c r="LWH452" s="30"/>
      <c r="LWI452" s="30"/>
      <c r="LWJ452" s="30"/>
      <c r="LWK452" s="30"/>
      <c r="LWL452" s="30"/>
      <c r="LWM452" s="30"/>
      <c r="LWN452" s="30"/>
      <c r="LWO452" s="30"/>
      <c r="LWP452" s="30"/>
      <c r="LWQ452" s="30"/>
      <c r="LWR452" s="30"/>
      <c r="LWS452" s="30"/>
      <c r="LWT452" s="30"/>
      <c r="LWU452" s="30"/>
      <c r="LWV452" s="30"/>
      <c r="LWW452" s="30"/>
      <c r="LWX452" s="30"/>
      <c r="LWY452" s="30"/>
      <c r="LWZ452" s="30"/>
      <c r="LXA452" s="30"/>
      <c r="LXB452" s="30"/>
      <c r="LXC452" s="30"/>
      <c r="LXD452" s="30"/>
      <c r="LXE452" s="30"/>
      <c r="LXF452" s="30"/>
      <c r="LXG452" s="30"/>
      <c r="LXH452" s="30"/>
      <c r="LXI452" s="30"/>
      <c r="LXJ452" s="30"/>
      <c r="LXK452" s="30"/>
      <c r="LXL452" s="30"/>
      <c r="LXM452" s="30"/>
      <c r="LXN452" s="30"/>
      <c r="LXO452" s="30"/>
      <c r="LXP452" s="30"/>
      <c r="LXQ452" s="30"/>
      <c r="LXR452" s="30"/>
      <c r="LXS452" s="30"/>
      <c r="LXT452" s="30"/>
      <c r="LXU452" s="30"/>
      <c r="LXV452" s="30"/>
      <c r="LXW452" s="30"/>
      <c r="LXX452" s="30"/>
      <c r="LXY452" s="30"/>
      <c r="LXZ452" s="30"/>
      <c r="LYA452" s="30"/>
      <c r="LYB452" s="30"/>
      <c r="LYC452" s="30"/>
      <c r="LYD452" s="30"/>
      <c r="LYE452" s="30"/>
      <c r="LYF452" s="30"/>
      <c r="LYG452" s="30"/>
      <c r="LYH452" s="30"/>
      <c r="LYI452" s="30"/>
      <c r="LYJ452" s="30"/>
      <c r="LYK452" s="30"/>
      <c r="LYL452" s="30"/>
      <c r="LYM452" s="30"/>
      <c r="LYN452" s="30"/>
      <c r="LYO452" s="30"/>
      <c r="LYP452" s="30"/>
      <c r="LYQ452" s="30"/>
      <c r="LYR452" s="30"/>
      <c r="LYS452" s="30"/>
      <c r="LYT452" s="30"/>
      <c r="LYU452" s="30"/>
      <c r="LYV452" s="30"/>
      <c r="LYW452" s="30"/>
      <c r="LYX452" s="30"/>
      <c r="LYY452" s="30"/>
      <c r="LYZ452" s="30"/>
      <c r="LZA452" s="30"/>
      <c r="LZB452" s="30"/>
      <c r="LZC452" s="30"/>
      <c r="LZD452" s="30"/>
      <c r="LZE452" s="30"/>
      <c r="LZF452" s="30"/>
      <c r="LZG452" s="30"/>
      <c r="LZH452" s="30"/>
      <c r="LZI452" s="30"/>
      <c r="LZJ452" s="30"/>
      <c r="LZK452" s="30"/>
      <c r="LZL452" s="30"/>
      <c r="LZM452" s="30"/>
      <c r="LZN452" s="30"/>
      <c r="LZO452" s="30"/>
      <c r="LZP452" s="30"/>
      <c r="LZQ452" s="30"/>
      <c r="LZR452" s="30"/>
      <c r="LZS452" s="30"/>
      <c r="LZT452" s="30"/>
      <c r="LZU452" s="30"/>
      <c r="LZV452" s="30"/>
      <c r="LZW452" s="30"/>
      <c r="LZX452" s="30"/>
      <c r="LZY452" s="30"/>
      <c r="LZZ452" s="30"/>
      <c r="MAA452" s="30"/>
      <c r="MAB452" s="30"/>
      <c r="MAC452" s="30"/>
      <c r="MAD452" s="30"/>
      <c r="MAE452" s="30"/>
      <c r="MAF452" s="30"/>
      <c r="MAG452" s="30"/>
      <c r="MAH452" s="30"/>
      <c r="MAI452" s="30"/>
      <c r="MAJ452" s="30"/>
      <c r="MAK452" s="30"/>
      <c r="MAL452" s="30"/>
      <c r="MAM452" s="30"/>
      <c r="MAN452" s="30"/>
      <c r="MAO452" s="30"/>
      <c r="MAP452" s="30"/>
      <c r="MAQ452" s="30"/>
      <c r="MAR452" s="30"/>
      <c r="MAS452" s="30"/>
      <c r="MAT452" s="30"/>
      <c r="MAU452" s="30"/>
      <c r="MAV452" s="30"/>
      <c r="MAW452" s="30"/>
      <c r="MAX452" s="30"/>
      <c r="MAY452" s="30"/>
      <c r="MAZ452" s="30"/>
      <c r="MBA452" s="30"/>
      <c r="MBB452" s="30"/>
      <c r="MBC452" s="30"/>
      <c r="MBD452" s="30"/>
      <c r="MBE452" s="30"/>
      <c r="MBF452" s="30"/>
      <c r="MBG452" s="30"/>
      <c r="MBH452" s="30"/>
      <c r="MBI452" s="30"/>
      <c r="MBJ452" s="30"/>
      <c r="MBK452" s="30"/>
      <c r="MBL452" s="30"/>
      <c r="MBM452" s="30"/>
      <c r="MBN452" s="30"/>
      <c r="MBO452" s="30"/>
      <c r="MBP452" s="30"/>
      <c r="MBQ452" s="30"/>
      <c r="MBR452" s="30"/>
      <c r="MBS452" s="30"/>
      <c r="MBT452" s="30"/>
      <c r="MBU452" s="30"/>
      <c r="MBV452" s="30"/>
      <c r="MBW452" s="30"/>
      <c r="MBX452" s="30"/>
      <c r="MBY452" s="30"/>
      <c r="MBZ452" s="30"/>
      <c r="MCA452" s="30"/>
      <c r="MCB452" s="30"/>
      <c r="MCC452" s="30"/>
      <c r="MCD452" s="30"/>
      <c r="MCE452" s="30"/>
      <c r="MCF452" s="30"/>
      <c r="MCG452" s="30"/>
      <c r="MCH452" s="30"/>
      <c r="MCI452" s="30"/>
      <c r="MCJ452" s="30"/>
      <c r="MCK452" s="30"/>
      <c r="MCL452" s="30"/>
      <c r="MCM452" s="30"/>
      <c r="MCN452" s="30"/>
      <c r="MCO452" s="30"/>
      <c r="MCP452" s="30"/>
      <c r="MCQ452" s="30"/>
      <c r="MCR452" s="30"/>
      <c r="MCS452" s="30"/>
      <c r="MCT452" s="30"/>
      <c r="MCU452" s="30"/>
      <c r="MCV452" s="30"/>
      <c r="MCW452" s="30"/>
      <c r="MCX452" s="30"/>
      <c r="MCY452" s="30"/>
      <c r="MCZ452" s="30"/>
      <c r="MDA452" s="30"/>
      <c r="MDB452" s="30"/>
      <c r="MDC452" s="30"/>
      <c r="MDD452" s="30"/>
      <c r="MDE452" s="30"/>
      <c r="MDF452" s="30"/>
      <c r="MDG452" s="30"/>
      <c r="MDH452" s="30"/>
      <c r="MDI452" s="30"/>
      <c r="MDJ452" s="30"/>
      <c r="MDK452" s="30"/>
      <c r="MDL452" s="30"/>
      <c r="MDM452" s="30"/>
      <c r="MDN452" s="30"/>
      <c r="MDO452" s="30"/>
      <c r="MDP452" s="30"/>
      <c r="MDQ452" s="30"/>
      <c r="MDR452" s="30"/>
      <c r="MDS452" s="30"/>
      <c r="MDT452" s="30"/>
      <c r="MDU452" s="30"/>
      <c r="MDV452" s="30"/>
      <c r="MDW452" s="30"/>
      <c r="MDX452" s="30"/>
      <c r="MDY452" s="30"/>
      <c r="MDZ452" s="30"/>
      <c r="MEA452" s="30"/>
      <c r="MEB452" s="30"/>
      <c r="MEC452" s="30"/>
      <c r="MED452" s="30"/>
      <c r="MEE452" s="30"/>
      <c r="MEF452" s="30"/>
      <c r="MEG452" s="30"/>
      <c r="MEH452" s="30"/>
      <c r="MEI452" s="30"/>
      <c r="MEJ452" s="30"/>
      <c r="MEK452" s="30"/>
      <c r="MEL452" s="30"/>
      <c r="MEM452" s="30"/>
      <c r="MEN452" s="30"/>
      <c r="MEO452" s="30"/>
      <c r="MEP452" s="30"/>
      <c r="MEQ452" s="30"/>
      <c r="MER452" s="30"/>
      <c r="MES452" s="30"/>
      <c r="MET452" s="30"/>
      <c r="MEU452" s="30"/>
      <c r="MEV452" s="30"/>
      <c r="MEW452" s="30"/>
      <c r="MEX452" s="30"/>
      <c r="MEY452" s="30"/>
      <c r="MEZ452" s="30"/>
      <c r="MFA452" s="30"/>
      <c r="MFB452" s="30"/>
      <c r="MFC452" s="30"/>
      <c r="MFD452" s="30"/>
      <c r="MFE452" s="30"/>
      <c r="MFF452" s="30"/>
      <c r="MFG452" s="30"/>
      <c r="MFH452" s="30"/>
      <c r="MFI452" s="30"/>
      <c r="MFJ452" s="30"/>
      <c r="MFK452" s="30"/>
      <c r="MFL452" s="30"/>
      <c r="MFM452" s="30"/>
      <c r="MFN452" s="30"/>
      <c r="MFO452" s="30"/>
      <c r="MFP452" s="30"/>
      <c r="MFQ452" s="30"/>
      <c r="MFR452" s="30"/>
      <c r="MFS452" s="30"/>
      <c r="MFT452" s="30"/>
      <c r="MFU452" s="30"/>
      <c r="MFV452" s="30"/>
      <c r="MFW452" s="30"/>
      <c r="MFX452" s="30"/>
      <c r="MFY452" s="30"/>
      <c r="MFZ452" s="30"/>
      <c r="MGA452" s="30"/>
      <c r="MGB452" s="30"/>
      <c r="MGC452" s="30"/>
      <c r="MGD452" s="30"/>
      <c r="MGE452" s="30"/>
      <c r="MGF452" s="30"/>
      <c r="MGG452" s="30"/>
      <c r="MGH452" s="30"/>
      <c r="MGI452" s="30"/>
      <c r="MGJ452" s="30"/>
      <c r="MGK452" s="30"/>
      <c r="MGL452" s="30"/>
      <c r="MGM452" s="30"/>
      <c r="MGN452" s="30"/>
      <c r="MGO452" s="30"/>
      <c r="MGP452" s="30"/>
      <c r="MGQ452" s="30"/>
      <c r="MGR452" s="30"/>
      <c r="MGS452" s="30"/>
      <c r="MGT452" s="30"/>
      <c r="MGU452" s="30"/>
      <c r="MGV452" s="30"/>
      <c r="MGW452" s="30"/>
      <c r="MGX452" s="30"/>
      <c r="MGY452" s="30"/>
      <c r="MGZ452" s="30"/>
      <c r="MHA452" s="30"/>
      <c r="MHB452" s="30"/>
      <c r="MHC452" s="30"/>
      <c r="MHD452" s="30"/>
      <c r="MHE452" s="30"/>
      <c r="MHF452" s="30"/>
      <c r="MHG452" s="30"/>
      <c r="MHH452" s="30"/>
      <c r="MHI452" s="30"/>
      <c r="MHJ452" s="30"/>
      <c r="MHK452" s="30"/>
      <c r="MHL452" s="30"/>
      <c r="MHM452" s="30"/>
      <c r="MHN452" s="30"/>
      <c r="MHO452" s="30"/>
      <c r="MHP452" s="30"/>
      <c r="MHQ452" s="30"/>
      <c r="MHR452" s="30"/>
      <c r="MHS452" s="30"/>
      <c r="MHT452" s="30"/>
      <c r="MHU452" s="30"/>
      <c r="MHV452" s="30"/>
      <c r="MHW452" s="30"/>
      <c r="MHX452" s="30"/>
      <c r="MHY452" s="30"/>
      <c r="MHZ452" s="30"/>
      <c r="MIA452" s="30"/>
      <c r="MIB452" s="30"/>
      <c r="MIC452" s="30"/>
      <c r="MID452" s="30"/>
      <c r="MIE452" s="30"/>
      <c r="MIF452" s="30"/>
      <c r="MIG452" s="30"/>
      <c r="MIH452" s="30"/>
      <c r="MII452" s="30"/>
      <c r="MIJ452" s="30"/>
      <c r="MIK452" s="30"/>
      <c r="MIL452" s="30"/>
      <c r="MIM452" s="30"/>
      <c r="MIN452" s="30"/>
      <c r="MIO452" s="30"/>
      <c r="MIP452" s="30"/>
      <c r="MIQ452" s="30"/>
      <c r="MIR452" s="30"/>
      <c r="MIS452" s="30"/>
      <c r="MIT452" s="30"/>
      <c r="MIU452" s="30"/>
      <c r="MIV452" s="30"/>
      <c r="MIW452" s="30"/>
      <c r="MIX452" s="30"/>
      <c r="MIY452" s="30"/>
      <c r="MIZ452" s="30"/>
      <c r="MJA452" s="30"/>
      <c r="MJB452" s="30"/>
      <c r="MJC452" s="30"/>
      <c r="MJD452" s="30"/>
      <c r="MJE452" s="30"/>
      <c r="MJF452" s="30"/>
      <c r="MJG452" s="30"/>
      <c r="MJH452" s="30"/>
      <c r="MJI452" s="30"/>
      <c r="MJJ452" s="30"/>
      <c r="MJK452" s="30"/>
      <c r="MJL452" s="30"/>
      <c r="MJM452" s="30"/>
      <c r="MJN452" s="30"/>
      <c r="MJO452" s="30"/>
      <c r="MJP452" s="30"/>
      <c r="MJQ452" s="30"/>
      <c r="MJR452" s="30"/>
      <c r="MJS452" s="30"/>
      <c r="MJT452" s="30"/>
      <c r="MJU452" s="30"/>
      <c r="MJV452" s="30"/>
      <c r="MJW452" s="30"/>
      <c r="MJX452" s="30"/>
      <c r="MJY452" s="30"/>
      <c r="MJZ452" s="30"/>
      <c r="MKA452" s="30"/>
      <c r="MKB452" s="30"/>
      <c r="MKC452" s="30"/>
      <c r="MKD452" s="30"/>
      <c r="MKE452" s="30"/>
      <c r="MKF452" s="30"/>
      <c r="MKG452" s="30"/>
      <c r="MKH452" s="30"/>
      <c r="MKI452" s="30"/>
      <c r="MKJ452" s="30"/>
      <c r="MKK452" s="30"/>
      <c r="MKL452" s="30"/>
      <c r="MKM452" s="30"/>
      <c r="MKN452" s="30"/>
      <c r="MKO452" s="30"/>
      <c r="MKP452" s="30"/>
      <c r="MKQ452" s="30"/>
      <c r="MKR452" s="30"/>
      <c r="MKS452" s="30"/>
      <c r="MKT452" s="30"/>
      <c r="MKU452" s="30"/>
      <c r="MKV452" s="30"/>
      <c r="MKW452" s="30"/>
      <c r="MKX452" s="30"/>
      <c r="MKY452" s="30"/>
      <c r="MKZ452" s="30"/>
      <c r="MLA452" s="30"/>
      <c r="MLB452" s="30"/>
      <c r="MLC452" s="30"/>
      <c r="MLD452" s="30"/>
      <c r="MLE452" s="30"/>
      <c r="MLF452" s="30"/>
      <c r="MLG452" s="30"/>
      <c r="MLH452" s="30"/>
      <c r="MLI452" s="30"/>
      <c r="MLJ452" s="30"/>
      <c r="MLK452" s="30"/>
      <c r="MLL452" s="30"/>
      <c r="MLM452" s="30"/>
      <c r="MLN452" s="30"/>
      <c r="MLO452" s="30"/>
      <c r="MLP452" s="30"/>
      <c r="MLQ452" s="30"/>
      <c r="MLR452" s="30"/>
      <c r="MLS452" s="30"/>
      <c r="MLT452" s="30"/>
      <c r="MLU452" s="30"/>
      <c r="MLV452" s="30"/>
      <c r="MLW452" s="30"/>
      <c r="MLX452" s="30"/>
      <c r="MLY452" s="30"/>
      <c r="MLZ452" s="30"/>
      <c r="MMA452" s="30"/>
      <c r="MMB452" s="30"/>
      <c r="MMC452" s="30"/>
      <c r="MMD452" s="30"/>
      <c r="MME452" s="30"/>
      <c r="MMF452" s="30"/>
      <c r="MMG452" s="30"/>
      <c r="MMH452" s="30"/>
      <c r="MMI452" s="30"/>
      <c r="MMJ452" s="30"/>
      <c r="MMK452" s="30"/>
      <c r="MML452" s="30"/>
      <c r="MMM452" s="30"/>
      <c r="MMN452" s="30"/>
      <c r="MMO452" s="30"/>
      <c r="MMP452" s="30"/>
      <c r="MMQ452" s="30"/>
      <c r="MMR452" s="30"/>
      <c r="MMS452" s="30"/>
      <c r="MMT452" s="30"/>
      <c r="MMU452" s="30"/>
      <c r="MMV452" s="30"/>
      <c r="MMW452" s="30"/>
      <c r="MMX452" s="30"/>
      <c r="MMY452" s="30"/>
      <c r="MMZ452" s="30"/>
      <c r="MNA452" s="30"/>
      <c r="MNB452" s="30"/>
      <c r="MNC452" s="30"/>
      <c r="MND452" s="30"/>
      <c r="MNE452" s="30"/>
      <c r="MNF452" s="30"/>
      <c r="MNG452" s="30"/>
      <c r="MNH452" s="30"/>
      <c r="MNI452" s="30"/>
      <c r="MNJ452" s="30"/>
      <c r="MNK452" s="30"/>
      <c r="MNL452" s="30"/>
      <c r="MNM452" s="30"/>
      <c r="MNN452" s="30"/>
      <c r="MNO452" s="30"/>
      <c r="MNP452" s="30"/>
      <c r="MNQ452" s="30"/>
      <c r="MNR452" s="30"/>
      <c r="MNS452" s="30"/>
      <c r="MNT452" s="30"/>
      <c r="MNU452" s="30"/>
      <c r="MNV452" s="30"/>
      <c r="MNW452" s="30"/>
      <c r="MNX452" s="30"/>
      <c r="MNY452" s="30"/>
      <c r="MNZ452" s="30"/>
      <c r="MOA452" s="30"/>
      <c r="MOB452" s="30"/>
      <c r="MOC452" s="30"/>
      <c r="MOD452" s="30"/>
      <c r="MOE452" s="30"/>
      <c r="MOF452" s="30"/>
      <c r="MOG452" s="30"/>
      <c r="MOH452" s="30"/>
      <c r="MOI452" s="30"/>
      <c r="MOJ452" s="30"/>
      <c r="MOK452" s="30"/>
      <c r="MOL452" s="30"/>
      <c r="MOM452" s="30"/>
      <c r="MON452" s="30"/>
      <c r="MOO452" s="30"/>
      <c r="MOP452" s="30"/>
      <c r="MOQ452" s="30"/>
      <c r="MOR452" s="30"/>
      <c r="MOS452" s="30"/>
      <c r="MOT452" s="30"/>
      <c r="MOU452" s="30"/>
      <c r="MOV452" s="30"/>
      <c r="MOW452" s="30"/>
      <c r="MOX452" s="30"/>
      <c r="MOY452" s="30"/>
      <c r="MOZ452" s="30"/>
      <c r="MPA452" s="30"/>
      <c r="MPB452" s="30"/>
      <c r="MPC452" s="30"/>
      <c r="MPD452" s="30"/>
      <c r="MPE452" s="30"/>
      <c r="MPF452" s="30"/>
      <c r="MPG452" s="30"/>
      <c r="MPH452" s="30"/>
      <c r="MPI452" s="30"/>
      <c r="MPJ452" s="30"/>
      <c r="MPK452" s="30"/>
      <c r="MPL452" s="30"/>
      <c r="MPM452" s="30"/>
      <c r="MPN452" s="30"/>
      <c r="MPO452" s="30"/>
      <c r="MPP452" s="30"/>
      <c r="MPQ452" s="30"/>
      <c r="MPR452" s="30"/>
      <c r="MPS452" s="30"/>
      <c r="MPT452" s="30"/>
      <c r="MPU452" s="30"/>
      <c r="MPV452" s="30"/>
      <c r="MPW452" s="30"/>
      <c r="MPX452" s="30"/>
      <c r="MPY452" s="30"/>
      <c r="MPZ452" s="30"/>
      <c r="MQA452" s="30"/>
      <c r="MQB452" s="30"/>
      <c r="MQC452" s="30"/>
      <c r="MQD452" s="30"/>
      <c r="MQE452" s="30"/>
      <c r="MQF452" s="30"/>
      <c r="MQG452" s="30"/>
      <c r="MQH452" s="30"/>
      <c r="MQI452" s="30"/>
      <c r="MQJ452" s="30"/>
      <c r="MQK452" s="30"/>
      <c r="MQL452" s="30"/>
      <c r="MQM452" s="30"/>
      <c r="MQN452" s="30"/>
      <c r="MQO452" s="30"/>
      <c r="MQP452" s="30"/>
      <c r="MQQ452" s="30"/>
      <c r="MQR452" s="30"/>
      <c r="MQS452" s="30"/>
      <c r="MQT452" s="30"/>
      <c r="MQU452" s="30"/>
      <c r="MQV452" s="30"/>
      <c r="MQW452" s="30"/>
      <c r="MQX452" s="30"/>
      <c r="MQY452" s="30"/>
      <c r="MQZ452" s="30"/>
      <c r="MRA452" s="30"/>
      <c r="MRB452" s="30"/>
      <c r="MRC452" s="30"/>
      <c r="MRD452" s="30"/>
      <c r="MRE452" s="30"/>
      <c r="MRF452" s="30"/>
      <c r="MRG452" s="30"/>
      <c r="MRH452" s="30"/>
      <c r="MRI452" s="30"/>
      <c r="MRJ452" s="30"/>
      <c r="MRK452" s="30"/>
      <c r="MRL452" s="30"/>
      <c r="MRM452" s="30"/>
      <c r="MRN452" s="30"/>
      <c r="MRO452" s="30"/>
      <c r="MRP452" s="30"/>
      <c r="MRQ452" s="30"/>
      <c r="MRR452" s="30"/>
      <c r="MRS452" s="30"/>
      <c r="MRT452" s="30"/>
      <c r="MRU452" s="30"/>
      <c r="MRV452" s="30"/>
      <c r="MRW452" s="30"/>
      <c r="MRX452" s="30"/>
      <c r="MRY452" s="30"/>
      <c r="MRZ452" s="30"/>
      <c r="MSA452" s="30"/>
      <c r="MSB452" s="30"/>
      <c r="MSC452" s="30"/>
      <c r="MSD452" s="30"/>
      <c r="MSE452" s="30"/>
      <c r="MSF452" s="30"/>
      <c r="MSG452" s="30"/>
      <c r="MSH452" s="30"/>
      <c r="MSI452" s="30"/>
      <c r="MSJ452" s="30"/>
      <c r="MSK452" s="30"/>
      <c r="MSL452" s="30"/>
      <c r="MSM452" s="30"/>
      <c r="MSN452" s="30"/>
      <c r="MSO452" s="30"/>
      <c r="MSP452" s="30"/>
      <c r="MSQ452" s="30"/>
      <c r="MSR452" s="30"/>
      <c r="MSS452" s="30"/>
      <c r="MST452" s="30"/>
      <c r="MSU452" s="30"/>
      <c r="MSV452" s="30"/>
      <c r="MSW452" s="30"/>
      <c r="MSX452" s="30"/>
      <c r="MSY452" s="30"/>
      <c r="MSZ452" s="30"/>
      <c r="MTA452" s="30"/>
      <c r="MTB452" s="30"/>
      <c r="MTC452" s="30"/>
      <c r="MTD452" s="30"/>
      <c r="MTE452" s="30"/>
      <c r="MTF452" s="30"/>
      <c r="MTG452" s="30"/>
      <c r="MTH452" s="30"/>
      <c r="MTI452" s="30"/>
      <c r="MTJ452" s="30"/>
      <c r="MTK452" s="30"/>
      <c r="MTL452" s="30"/>
      <c r="MTM452" s="30"/>
      <c r="MTN452" s="30"/>
      <c r="MTO452" s="30"/>
      <c r="MTP452" s="30"/>
      <c r="MTQ452" s="30"/>
      <c r="MTR452" s="30"/>
      <c r="MTS452" s="30"/>
      <c r="MTT452" s="30"/>
      <c r="MTU452" s="30"/>
      <c r="MTV452" s="30"/>
      <c r="MTW452" s="30"/>
      <c r="MTX452" s="30"/>
      <c r="MTY452" s="30"/>
      <c r="MTZ452" s="30"/>
      <c r="MUA452" s="30"/>
      <c r="MUB452" s="30"/>
      <c r="MUC452" s="30"/>
      <c r="MUD452" s="30"/>
      <c r="MUE452" s="30"/>
      <c r="MUF452" s="30"/>
      <c r="MUG452" s="30"/>
      <c r="MUH452" s="30"/>
      <c r="MUI452" s="30"/>
      <c r="MUJ452" s="30"/>
      <c r="MUK452" s="30"/>
      <c r="MUL452" s="30"/>
      <c r="MUM452" s="30"/>
      <c r="MUN452" s="30"/>
      <c r="MUO452" s="30"/>
      <c r="MUP452" s="30"/>
      <c r="MUQ452" s="30"/>
      <c r="MUR452" s="30"/>
      <c r="MUS452" s="30"/>
      <c r="MUT452" s="30"/>
      <c r="MUU452" s="30"/>
      <c r="MUV452" s="30"/>
      <c r="MUW452" s="30"/>
      <c r="MUX452" s="30"/>
      <c r="MUY452" s="30"/>
      <c r="MUZ452" s="30"/>
      <c r="MVA452" s="30"/>
      <c r="MVB452" s="30"/>
      <c r="MVC452" s="30"/>
      <c r="MVD452" s="30"/>
      <c r="MVE452" s="30"/>
      <c r="MVF452" s="30"/>
      <c r="MVG452" s="30"/>
      <c r="MVH452" s="30"/>
      <c r="MVI452" s="30"/>
      <c r="MVJ452" s="30"/>
      <c r="MVK452" s="30"/>
      <c r="MVL452" s="30"/>
      <c r="MVM452" s="30"/>
      <c r="MVN452" s="30"/>
      <c r="MVO452" s="30"/>
      <c r="MVP452" s="30"/>
      <c r="MVQ452" s="30"/>
      <c r="MVR452" s="30"/>
      <c r="MVS452" s="30"/>
      <c r="MVT452" s="30"/>
      <c r="MVU452" s="30"/>
      <c r="MVV452" s="30"/>
      <c r="MVW452" s="30"/>
      <c r="MVX452" s="30"/>
      <c r="MVY452" s="30"/>
      <c r="MVZ452" s="30"/>
      <c r="MWA452" s="30"/>
      <c r="MWB452" s="30"/>
      <c r="MWC452" s="30"/>
      <c r="MWD452" s="30"/>
      <c r="MWE452" s="30"/>
      <c r="MWF452" s="30"/>
      <c r="MWG452" s="30"/>
      <c r="MWH452" s="30"/>
      <c r="MWI452" s="30"/>
      <c r="MWJ452" s="30"/>
      <c r="MWK452" s="30"/>
      <c r="MWL452" s="30"/>
      <c r="MWM452" s="30"/>
      <c r="MWN452" s="30"/>
      <c r="MWO452" s="30"/>
      <c r="MWP452" s="30"/>
      <c r="MWQ452" s="30"/>
      <c r="MWR452" s="30"/>
      <c r="MWS452" s="30"/>
      <c r="MWT452" s="30"/>
      <c r="MWU452" s="30"/>
      <c r="MWV452" s="30"/>
      <c r="MWW452" s="30"/>
      <c r="MWX452" s="30"/>
      <c r="MWY452" s="30"/>
      <c r="MWZ452" s="30"/>
      <c r="MXA452" s="30"/>
      <c r="MXB452" s="30"/>
      <c r="MXC452" s="30"/>
      <c r="MXD452" s="30"/>
      <c r="MXE452" s="30"/>
      <c r="MXF452" s="30"/>
      <c r="MXG452" s="30"/>
      <c r="MXH452" s="30"/>
      <c r="MXI452" s="30"/>
      <c r="MXJ452" s="30"/>
      <c r="MXK452" s="30"/>
      <c r="MXL452" s="30"/>
      <c r="MXM452" s="30"/>
      <c r="MXN452" s="30"/>
      <c r="MXO452" s="30"/>
      <c r="MXP452" s="30"/>
      <c r="MXQ452" s="30"/>
      <c r="MXR452" s="30"/>
      <c r="MXS452" s="30"/>
      <c r="MXT452" s="30"/>
      <c r="MXU452" s="30"/>
      <c r="MXV452" s="30"/>
      <c r="MXW452" s="30"/>
      <c r="MXX452" s="30"/>
      <c r="MXY452" s="30"/>
      <c r="MXZ452" s="30"/>
      <c r="MYA452" s="30"/>
      <c r="MYB452" s="30"/>
      <c r="MYC452" s="30"/>
      <c r="MYD452" s="30"/>
      <c r="MYE452" s="30"/>
      <c r="MYF452" s="30"/>
      <c r="MYG452" s="30"/>
      <c r="MYH452" s="30"/>
      <c r="MYI452" s="30"/>
      <c r="MYJ452" s="30"/>
      <c r="MYK452" s="30"/>
      <c r="MYL452" s="30"/>
      <c r="MYM452" s="30"/>
      <c r="MYN452" s="30"/>
      <c r="MYO452" s="30"/>
      <c r="MYP452" s="30"/>
      <c r="MYQ452" s="30"/>
      <c r="MYR452" s="30"/>
      <c r="MYS452" s="30"/>
      <c r="MYT452" s="30"/>
      <c r="MYU452" s="30"/>
      <c r="MYV452" s="30"/>
      <c r="MYW452" s="30"/>
      <c r="MYX452" s="30"/>
      <c r="MYY452" s="30"/>
      <c r="MYZ452" s="30"/>
      <c r="MZA452" s="30"/>
      <c r="MZB452" s="30"/>
      <c r="MZC452" s="30"/>
      <c r="MZD452" s="30"/>
      <c r="MZE452" s="30"/>
      <c r="MZF452" s="30"/>
      <c r="MZG452" s="30"/>
      <c r="MZH452" s="30"/>
      <c r="MZI452" s="30"/>
      <c r="MZJ452" s="30"/>
      <c r="MZK452" s="30"/>
      <c r="MZL452" s="30"/>
      <c r="MZM452" s="30"/>
      <c r="MZN452" s="30"/>
      <c r="MZO452" s="30"/>
      <c r="MZP452" s="30"/>
      <c r="MZQ452" s="30"/>
      <c r="MZR452" s="30"/>
      <c r="MZS452" s="30"/>
      <c r="MZT452" s="30"/>
      <c r="MZU452" s="30"/>
      <c r="MZV452" s="30"/>
      <c r="MZW452" s="30"/>
      <c r="MZX452" s="30"/>
      <c r="MZY452" s="30"/>
      <c r="MZZ452" s="30"/>
      <c r="NAA452" s="30"/>
      <c r="NAB452" s="30"/>
      <c r="NAC452" s="30"/>
      <c r="NAD452" s="30"/>
      <c r="NAE452" s="30"/>
      <c r="NAF452" s="30"/>
      <c r="NAG452" s="30"/>
      <c r="NAH452" s="30"/>
      <c r="NAI452" s="30"/>
      <c r="NAJ452" s="30"/>
      <c r="NAK452" s="30"/>
      <c r="NAL452" s="30"/>
      <c r="NAM452" s="30"/>
      <c r="NAN452" s="30"/>
      <c r="NAO452" s="30"/>
      <c r="NAP452" s="30"/>
      <c r="NAQ452" s="30"/>
      <c r="NAR452" s="30"/>
      <c r="NAS452" s="30"/>
      <c r="NAT452" s="30"/>
      <c r="NAU452" s="30"/>
      <c r="NAV452" s="30"/>
      <c r="NAW452" s="30"/>
      <c r="NAX452" s="30"/>
      <c r="NAY452" s="30"/>
      <c r="NAZ452" s="30"/>
      <c r="NBA452" s="30"/>
      <c r="NBB452" s="30"/>
      <c r="NBC452" s="30"/>
      <c r="NBD452" s="30"/>
      <c r="NBE452" s="30"/>
      <c r="NBF452" s="30"/>
      <c r="NBG452" s="30"/>
      <c r="NBH452" s="30"/>
      <c r="NBI452" s="30"/>
      <c r="NBJ452" s="30"/>
      <c r="NBK452" s="30"/>
      <c r="NBL452" s="30"/>
      <c r="NBM452" s="30"/>
      <c r="NBN452" s="30"/>
      <c r="NBO452" s="30"/>
      <c r="NBP452" s="30"/>
      <c r="NBQ452" s="30"/>
      <c r="NBR452" s="30"/>
      <c r="NBS452" s="30"/>
      <c r="NBT452" s="30"/>
      <c r="NBU452" s="30"/>
      <c r="NBV452" s="30"/>
      <c r="NBW452" s="30"/>
      <c r="NBX452" s="30"/>
      <c r="NBY452" s="30"/>
      <c r="NBZ452" s="30"/>
      <c r="NCA452" s="30"/>
      <c r="NCB452" s="30"/>
      <c r="NCC452" s="30"/>
      <c r="NCD452" s="30"/>
      <c r="NCE452" s="30"/>
      <c r="NCF452" s="30"/>
      <c r="NCG452" s="30"/>
      <c r="NCH452" s="30"/>
      <c r="NCI452" s="30"/>
      <c r="NCJ452" s="30"/>
      <c r="NCK452" s="30"/>
      <c r="NCL452" s="30"/>
      <c r="NCM452" s="30"/>
      <c r="NCN452" s="30"/>
      <c r="NCO452" s="30"/>
      <c r="NCP452" s="30"/>
      <c r="NCQ452" s="30"/>
      <c r="NCR452" s="30"/>
      <c r="NCS452" s="30"/>
      <c r="NCT452" s="30"/>
      <c r="NCU452" s="30"/>
      <c r="NCV452" s="30"/>
      <c r="NCW452" s="30"/>
      <c r="NCX452" s="30"/>
      <c r="NCY452" s="30"/>
      <c r="NCZ452" s="30"/>
      <c r="NDA452" s="30"/>
      <c r="NDB452" s="30"/>
      <c r="NDC452" s="30"/>
      <c r="NDD452" s="30"/>
      <c r="NDE452" s="30"/>
      <c r="NDF452" s="30"/>
      <c r="NDG452" s="30"/>
      <c r="NDH452" s="30"/>
      <c r="NDI452" s="30"/>
      <c r="NDJ452" s="30"/>
      <c r="NDK452" s="30"/>
      <c r="NDL452" s="30"/>
      <c r="NDM452" s="30"/>
      <c r="NDN452" s="30"/>
      <c r="NDO452" s="30"/>
      <c r="NDP452" s="30"/>
      <c r="NDQ452" s="30"/>
      <c r="NDR452" s="30"/>
      <c r="NDS452" s="30"/>
      <c r="NDT452" s="30"/>
      <c r="NDU452" s="30"/>
      <c r="NDV452" s="30"/>
      <c r="NDW452" s="30"/>
      <c r="NDX452" s="30"/>
      <c r="NDY452" s="30"/>
      <c r="NDZ452" s="30"/>
      <c r="NEA452" s="30"/>
      <c r="NEB452" s="30"/>
      <c r="NEC452" s="30"/>
      <c r="NED452" s="30"/>
      <c r="NEE452" s="30"/>
      <c r="NEF452" s="30"/>
      <c r="NEG452" s="30"/>
      <c r="NEH452" s="30"/>
      <c r="NEI452" s="30"/>
      <c r="NEJ452" s="30"/>
      <c r="NEK452" s="30"/>
      <c r="NEL452" s="30"/>
      <c r="NEM452" s="30"/>
      <c r="NEN452" s="30"/>
      <c r="NEO452" s="30"/>
      <c r="NEP452" s="30"/>
      <c r="NEQ452" s="30"/>
      <c r="NER452" s="30"/>
      <c r="NES452" s="30"/>
      <c r="NET452" s="30"/>
      <c r="NEU452" s="30"/>
      <c r="NEV452" s="30"/>
      <c r="NEW452" s="30"/>
      <c r="NEX452" s="30"/>
      <c r="NEY452" s="30"/>
      <c r="NEZ452" s="30"/>
      <c r="NFA452" s="30"/>
      <c r="NFB452" s="30"/>
      <c r="NFC452" s="30"/>
      <c r="NFD452" s="30"/>
      <c r="NFE452" s="30"/>
      <c r="NFF452" s="30"/>
      <c r="NFG452" s="30"/>
      <c r="NFH452" s="30"/>
      <c r="NFI452" s="30"/>
      <c r="NFJ452" s="30"/>
      <c r="NFK452" s="30"/>
      <c r="NFL452" s="30"/>
      <c r="NFM452" s="30"/>
      <c r="NFN452" s="30"/>
      <c r="NFO452" s="30"/>
      <c r="NFP452" s="30"/>
      <c r="NFQ452" s="30"/>
      <c r="NFR452" s="30"/>
      <c r="NFS452" s="30"/>
      <c r="NFT452" s="30"/>
      <c r="NFU452" s="30"/>
      <c r="NFV452" s="30"/>
      <c r="NFW452" s="30"/>
      <c r="NFX452" s="30"/>
      <c r="NFY452" s="30"/>
      <c r="NFZ452" s="30"/>
      <c r="NGA452" s="30"/>
      <c r="NGB452" s="30"/>
      <c r="NGC452" s="30"/>
      <c r="NGD452" s="30"/>
      <c r="NGE452" s="30"/>
      <c r="NGF452" s="30"/>
      <c r="NGG452" s="30"/>
      <c r="NGH452" s="30"/>
      <c r="NGI452" s="30"/>
      <c r="NGJ452" s="30"/>
      <c r="NGK452" s="30"/>
      <c r="NGL452" s="30"/>
      <c r="NGM452" s="30"/>
      <c r="NGN452" s="30"/>
      <c r="NGO452" s="30"/>
      <c r="NGP452" s="30"/>
      <c r="NGQ452" s="30"/>
      <c r="NGR452" s="30"/>
      <c r="NGS452" s="30"/>
      <c r="NGT452" s="30"/>
      <c r="NGU452" s="30"/>
      <c r="NGV452" s="30"/>
      <c r="NGW452" s="30"/>
      <c r="NGX452" s="30"/>
      <c r="NGY452" s="30"/>
      <c r="NGZ452" s="30"/>
      <c r="NHA452" s="30"/>
      <c r="NHB452" s="30"/>
      <c r="NHC452" s="30"/>
      <c r="NHD452" s="30"/>
      <c r="NHE452" s="30"/>
      <c r="NHF452" s="30"/>
      <c r="NHG452" s="30"/>
      <c r="NHH452" s="30"/>
      <c r="NHI452" s="30"/>
      <c r="NHJ452" s="30"/>
      <c r="NHK452" s="30"/>
      <c r="NHL452" s="30"/>
      <c r="NHM452" s="30"/>
      <c r="NHN452" s="30"/>
      <c r="NHO452" s="30"/>
      <c r="NHP452" s="30"/>
      <c r="NHQ452" s="30"/>
      <c r="NHR452" s="30"/>
      <c r="NHS452" s="30"/>
      <c r="NHT452" s="30"/>
      <c r="NHU452" s="30"/>
      <c r="NHV452" s="30"/>
      <c r="NHW452" s="30"/>
      <c r="NHX452" s="30"/>
      <c r="NHY452" s="30"/>
      <c r="NHZ452" s="30"/>
      <c r="NIA452" s="30"/>
      <c r="NIB452" s="30"/>
      <c r="NIC452" s="30"/>
      <c r="NID452" s="30"/>
      <c r="NIE452" s="30"/>
      <c r="NIF452" s="30"/>
      <c r="NIG452" s="30"/>
      <c r="NIH452" s="30"/>
      <c r="NII452" s="30"/>
      <c r="NIJ452" s="30"/>
      <c r="NIK452" s="30"/>
      <c r="NIL452" s="30"/>
      <c r="NIM452" s="30"/>
      <c r="NIN452" s="30"/>
      <c r="NIO452" s="30"/>
      <c r="NIP452" s="30"/>
      <c r="NIQ452" s="30"/>
      <c r="NIR452" s="30"/>
      <c r="NIS452" s="30"/>
      <c r="NIT452" s="30"/>
      <c r="NIU452" s="30"/>
      <c r="NIV452" s="30"/>
      <c r="NIW452" s="30"/>
      <c r="NIX452" s="30"/>
      <c r="NIY452" s="30"/>
      <c r="NIZ452" s="30"/>
      <c r="NJA452" s="30"/>
      <c r="NJB452" s="30"/>
      <c r="NJC452" s="30"/>
      <c r="NJD452" s="30"/>
      <c r="NJE452" s="30"/>
      <c r="NJF452" s="30"/>
      <c r="NJG452" s="30"/>
      <c r="NJH452" s="30"/>
      <c r="NJI452" s="30"/>
      <c r="NJJ452" s="30"/>
      <c r="NJK452" s="30"/>
      <c r="NJL452" s="30"/>
      <c r="NJM452" s="30"/>
      <c r="NJN452" s="30"/>
      <c r="NJO452" s="30"/>
      <c r="NJP452" s="30"/>
      <c r="NJQ452" s="30"/>
      <c r="NJR452" s="30"/>
      <c r="NJS452" s="30"/>
      <c r="NJT452" s="30"/>
      <c r="NJU452" s="30"/>
      <c r="NJV452" s="30"/>
      <c r="NJW452" s="30"/>
      <c r="NJX452" s="30"/>
      <c r="NJY452" s="30"/>
      <c r="NJZ452" s="30"/>
      <c r="NKA452" s="30"/>
      <c r="NKB452" s="30"/>
      <c r="NKC452" s="30"/>
      <c r="NKD452" s="30"/>
      <c r="NKE452" s="30"/>
      <c r="NKF452" s="30"/>
      <c r="NKG452" s="30"/>
      <c r="NKH452" s="30"/>
      <c r="NKI452" s="30"/>
      <c r="NKJ452" s="30"/>
      <c r="NKK452" s="30"/>
      <c r="NKL452" s="30"/>
      <c r="NKM452" s="30"/>
      <c r="NKN452" s="30"/>
      <c r="NKO452" s="30"/>
      <c r="NKP452" s="30"/>
      <c r="NKQ452" s="30"/>
      <c r="NKR452" s="30"/>
      <c r="NKS452" s="30"/>
      <c r="NKT452" s="30"/>
      <c r="NKU452" s="30"/>
      <c r="NKV452" s="30"/>
      <c r="NKW452" s="30"/>
      <c r="NKX452" s="30"/>
      <c r="NKY452" s="30"/>
      <c r="NKZ452" s="30"/>
      <c r="NLA452" s="30"/>
      <c r="NLB452" s="30"/>
      <c r="NLC452" s="30"/>
      <c r="NLD452" s="30"/>
      <c r="NLE452" s="30"/>
      <c r="NLF452" s="30"/>
      <c r="NLG452" s="30"/>
      <c r="NLH452" s="30"/>
      <c r="NLI452" s="30"/>
      <c r="NLJ452" s="30"/>
      <c r="NLK452" s="30"/>
      <c r="NLL452" s="30"/>
      <c r="NLM452" s="30"/>
      <c r="NLN452" s="30"/>
      <c r="NLO452" s="30"/>
      <c r="NLP452" s="30"/>
      <c r="NLQ452" s="30"/>
      <c r="NLR452" s="30"/>
      <c r="NLS452" s="30"/>
      <c r="NLT452" s="30"/>
      <c r="NLU452" s="30"/>
      <c r="NLV452" s="30"/>
      <c r="NLW452" s="30"/>
      <c r="NLX452" s="30"/>
      <c r="NLY452" s="30"/>
      <c r="NLZ452" s="30"/>
      <c r="NMA452" s="30"/>
      <c r="NMB452" s="30"/>
      <c r="NMC452" s="30"/>
      <c r="NMD452" s="30"/>
      <c r="NME452" s="30"/>
      <c r="NMF452" s="30"/>
      <c r="NMG452" s="30"/>
      <c r="NMH452" s="30"/>
      <c r="NMI452" s="30"/>
      <c r="NMJ452" s="30"/>
      <c r="NMK452" s="30"/>
      <c r="NML452" s="30"/>
      <c r="NMM452" s="30"/>
      <c r="NMN452" s="30"/>
      <c r="NMO452" s="30"/>
      <c r="NMP452" s="30"/>
      <c r="NMQ452" s="30"/>
      <c r="NMR452" s="30"/>
      <c r="NMS452" s="30"/>
      <c r="NMT452" s="30"/>
      <c r="NMU452" s="30"/>
      <c r="NMV452" s="30"/>
      <c r="NMW452" s="30"/>
      <c r="NMX452" s="30"/>
      <c r="NMY452" s="30"/>
      <c r="NMZ452" s="30"/>
      <c r="NNA452" s="30"/>
      <c r="NNB452" s="30"/>
      <c r="NNC452" s="30"/>
      <c r="NND452" s="30"/>
      <c r="NNE452" s="30"/>
      <c r="NNF452" s="30"/>
      <c r="NNG452" s="30"/>
      <c r="NNH452" s="30"/>
      <c r="NNI452" s="30"/>
      <c r="NNJ452" s="30"/>
      <c r="NNK452" s="30"/>
      <c r="NNL452" s="30"/>
      <c r="NNM452" s="30"/>
      <c r="NNN452" s="30"/>
      <c r="NNO452" s="30"/>
      <c r="NNP452" s="30"/>
      <c r="NNQ452" s="30"/>
      <c r="NNR452" s="30"/>
      <c r="NNS452" s="30"/>
      <c r="NNT452" s="30"/>
      <c r="NNU452" s="30"/>
      <c r="NNV452" s="30"/>
      <c r="NNW452" s="30"/>
      <c r="NNX452" s="30"/>
      <c r="NNY452" s="30"/>
      <c r="NNZ452" s="30"/>
      <c r="NOA452" s="30"/>
      <c r="NOB452" s="30"/>
      <c r="NOC452" s="30"/>
      <c r="NOD452" s="30"/>
      <c r="NOE452" s="30"/>
      <c r="NOF452" s="30"/>
      <c r="NOG452" s="30"/>
      <c r="NOH452" s="30"/>
      <c r="NOI452" s="30"/>
      <c r="NOJ452" s="30"/>
      <c r="NOK452" s="30"/>
      <c r="NOL452" s="30"/>
      <c r="NOM452" s="30"/>
      <c r="NON452" s="30"/>
      <c r="NOO452" s="30"/>
      <c r="NOP452" s="30"/>
      <c r="NOQ452" s="30"/>
      <c r="NOR452" s="30"/>
      <c r="NOS452" s="30"/>
      <c r="NOT452" s="30"/>
      <c r="NOU452" s="30"/>
      <c r="NOV452" s="30"/>
      <c r="NOW452" s="30"/>
      <c r="NOX452" s="30"/>
      <c r="NOY452" s="30"/>
      <c r="NOZ452" s="30"/>
      <c r="NPA452" s="30"/>
      <c r="NPB452" s="30"/>
      <c r="NPC452" s="30"/>
      <c r="NPD452" s="30"/>
      <c r="NPE452" s="30"/>
      <c r="NPF452" s="30"/>
      <c r="NPG452" s="30"/>
      <c r="NPH452" s="30"/>
      <c r="NPI452" s="30"/>
      <c r="NPJ452" s="30"/>
      <c r="NPK452" s="30"/>
      <c r="NPL452" s="30"/>
      <c r="NPM452" s="30"/>
      <c r="NPN452" s="30"/>
      <c r="NPO452" s="30"/>
      <c r="NPP452" s="30"/>
      <c r="NPQ452" s="30"/>
      <c r="NPR452" s="30"/>
      <c r="NPS452" s="30"/>
      <c r="NPT452" s="30"/>
      <c r="NPU452" s="30"/>
      <c r="NPV452" s="30"/>
      <c r="NPW452" s="30"/>
      <c r="NPX452" s="30"/>
      <c r="NPY452" s="30"/>
      <c r="NPZ452" s="30"/>
      <c r="NQA452" s="30"/>
      <c r="NQB452" s="30"/>
      <c r="NQC452" s="30"/>
      <c r="NQD452" s="30"/>
      <c r="NQE452" s="30"/>
      <c r="NQF452" s="30"/>
      <c r="NQG452" s="30"/>
      <c r="NQH452" s="30"/>
      <c r="NQI452" s="30"/>
      <c r="NQJ452" s="30"/>
      <c r="NQK452" s="30"/>
      <c r="NQL452" s="30"/>
      <c r="NQM452" s="30"/>
      <c r="NQN452" s="30"/>
      <c r="NQO452" s="30"/>
      <c r="NQP452" s="30"/>
      <c r="NQQ452" s="30"/>
      <c r="NQR452" s="30"/>
      <c r="NQS452" s="30"/>
      <c r="NQT452" s="30"/>
      <c r="NQU452" s="30"/>
      <c r="NQV452" s="30"/>
      <c r="NQW452" s="30"/>
      <c r="NQX452" s="30"/>
      <c r="NQY452" s="30"/>
      <c r="NQZ452" s="30"/>
      <c r="NRA452" s="30"/>
      <c r="NRB452" s="30"/>
      <c r="NRC452" s="30"/>
      <c r="NRD452" s="30"/>
      <c r="NRE452" s="30"/>
      <c r="NRF452" s="30"/>
      <c r="NRG452" s="30"/>
      <c r="NRH452" s="30"/>
      <c r="NRI452" s="30"/>
      <c r="NRJ452" s="30"/>
      <c r="NRK452" s="30"/>
      <c r="NRL452" s="30"/>
      <c r="NRM452" s="30"/>
      <c r="NRN452" s="30"/>
      <c r="NRO452" s="30"/>
      <c r="NRP452" s="30"/>
      <c r="NRQ452" s="30"/>
      <c r="NRR452" s="30"/>
      <c r="NRS452" s="30"/>
      <c r="NRT452" s="30"/>
      <c r="NRU452" s="30"/>
      <c r="NRV452" s="30"/>
      <c r="NRW452" s="30"/>
      <c r="NRX452" s="30"/>
      <c r="NRY452" s="30"/>
      <c r="NRZ452" s="30"/>
      <c r="NSA452" s="30"/>
      <c r="NSB452" s="30"/>
      <c r="NSC452" s="30"/>
      <c r="NSD452" s="30"/>
      <c r="NSE452" s="30"/>
      <c r="NSF452" s="30"/>
      <c r="NSG452" s="30"/>
      <c r="NSH452" s="30"/>
      <c r="NSI452" s="30"/>
      <c r="NSJ452" s="30"/>
      <c r="NSK452" s="30"/>
      <c r="NSL452" s="30"/>
      <c r="NSM452" s="30"/>
      <c r="NSN452" s="30"/>
      <c r="NSO452" s="30"/>
      <c r="NSP452" s="30"/>
      <c r="NSQ452" s="30"/>
      <c r="NSR452" s="30"/>
      <c r="NSS452" s="30"/>
      <c r="NST452" s="30"/>
      <c r="NSU452" s="30"/>
      <c r="NSV452" s="30"/>
      <c r="NSW452" s="30"/>
      <c r="NSX452" s="30"/>
      <c r="NSY452" s="30"/>
      <c r="NSZ452" s="30"/>
      <c r="NTA452" s="30"/>
      <c r="NTB452" s="30"/>
      <c r="NTC452" s="30"/>
      <c r="NTD452" s="30"/>
      <c r="NTE452" s="30"/>
      <c r="NTF452" s="30"/>
      <c r="NTG452" s="30"/>
      <c r="NTH452" s="30"/>
      <c r="NTI452" s="30"/>
      <c r="NTJ452" s="30"/>
      <c r="NTK452" s="30"/>
      <c r="NTL452" s="30"/>
      <c r="NTM452" s="30"/>
      <c r="NTN452" s="30"/>
      <c r="NTO452" s="30"/>
      <c r="NTP452" s="30"/>
      <c r="NTQ452" s="30"/>
      <c r="NTR452" s="30"/>
      <c r="NTS452" s="30"/>
      <c r="NTT452" s="30"/>
      <c r="NTU452" s="30"/>
      <c r="NTV452" s="30"/>
      <c r="NTW452" s="30"/>
      <c r="NTX452" s="30"/>
      <c r="NTY452" s="30"/>
      <c r="NTZ452" s="30"/>
      <c r="NUA452" s="30"/>
      <c r="NUB452" s="30"/>
      <c r="NUC452" s="30"/>
      <c r="NUD452" s="30"/>
      <c r="NUE452" s="30"/>
      <c r="NUF452" s="30"/>
      <c r="NUG452" s="30"/>
      <c r="NUH452" s="30"/>
      <c r="NUI452" s="30"/>
      <c r="NUJ452" s="30"/>
      <c r="NUK452" s="30"/>
      <c r="NUL452" s="30"/>
      <c r="NUM452" s="30"/>
      <c r="NUN452" s="30"/>
      <c r="NUO452" s="30"/>
      <c r="NUP452" s="30"/>
      <c r="NUQ452" s="30"/>
      <c r="NUR452" s="30"/>
      <c r="NUS452" s="30"/>
      <c r="NUT452" s="30"/>
      <c r="NUU452" s="30"/>
      <c r="NUV452" s="30"/>
      <c r="NUW452" s="30"/>
      <c r="NUX452" s="30"/>
      <c r="NUY452" s="30"/>
      <c r="NUZ452" s="30"/>
      <c r="NVA452" s="30"/>
      <c r="NVB452" s="30"/>
      <c r="NVC452" s="30"/>
      <c r="NVD452" s="30"/>
      <c r="NVE452" s="30"/>
      <c r="NVF452" s="30"/>
      <c r="NVG452" s="30"/>
      <c r="NVH452" s="30"/>
      <c r="NVI452" s="30"/>
      <c r="NVJ452" s="30"/>
      <c r="NVK452" s="30"/>
      <c r="NVL452" s="30"/>
      <c r="NVM452" s="30"/>
      <c r="NVN452" s="30"/>
      <c r="NVO452" s="30"/>
      <c r="NVP452" s="30"/>
      <c r="NVQ452" s="30"/>
      <c r="NVR452" s="30"/>
      <c r="NVS452" s="30"/>
      <c r="NVT452" s="30"/>
      <c r="NVU452" s="30"/>
      <c r="NVV452" s="30"/>
      <c r="NVW452" s="30"/>
      <c r="NVX452" s="30"/>
      <c r="NVY452" s="30"/>
      <c r="NVZ452" s="30"/>
      <c r="NWA452" s="30"/>
      <c r="NWB452" s="30"/>
      <c r="NWC452" s="30"/>
      <c r="NWD452" s="30"/>
      <c r="NWE452" s="30"/>
      <c r="NWF452" s="30"/>
      <c r="NWG452" s="30"/>
      <c r="NWH452" s="30"/>
      <c r="NWI452" s="30"/>
      <c r="NWJ452" s="30"/>
      <c r="NWK452" s="30"/>
      <c r="NWL452" s="30"/>
      <c r="NWM452" s="30"/>
      <c r="NWN452" s="30"/>
      <c r="NWO452" s="30"/>
      <c r="NWP452" s="30"/>
      <c r="NWQ452" s="30"/>
      <c r="NWR452" s="30"/>
      <c r="NWS452" s="30"/>
      <c r="NWT452" s="30"/>
      <c r="NWU452" s="30"/>
      <c r="NWV452" s="30"/>
      <c r="NWW452" s="30"/>
      <c r="NWX452" s="30"/>
      <c r="NWY452" s="30"/>
      <c r="NWZ452" s="30"/>
      <c r="NXA452" s="30"/>
      <c r="NXB452" s="30"/>
      <c r="NXC452" s="30"/>
      <c r="NXD452" s="30"/>
      <c r="NXE452" s="30"/>
      <c r="NXF452" s="30"/>
      <c r="NXG452" s="30"/>
      <c r="NXH452" s="30"/>
      <c r="NXI452" s="30"/>
      <c r="NXJ452" s="30"/>
      <c r="NXK452" s="30"/>
      <c r="NXL452" s="30"/>
      <c r="NXM452" s="30"/>
      <c r="NXN452" s="30"/>
      <c r="NXO452" s="30"/>
      <c r="NXP452" s="30"/>
      <c r="NXQ452" s="30"/>
      <c r="NXR452" s="30"/>
      <c r="NXS452" s="30"/>
      <c r="NXT452" s="30"/>
      <c r="NXU452" s="30"/>
      <c r="NXV452" s="30"/>
      <c r="NXW452" s="30"/>
      <c r="NXX452" s="30"/>
      <c r="NXY452" s="30"/>
      <c r="NXZ452" s="30"/>
      <c r="NYA452" s="30"/>
      <c r="NYB452" s="30"/>
      <c r="NYC452" s="30"/>
      <c r="NYD452" s="30"/>
      <c r="NYE452" s="30"/>
      <c r="NYF452" s="30"/>
      <c r="NYG452" s="30"/>
      <c r="NYH452" s="30"/>
      <c r="NYI452" s="30"/>
      <c r="NYJ452" s="30"/>
      <c r="NYK452" s="30"/>
      <c r="NYL452" s="30"/>
      <c r="NYM452" s="30"/>
      <c r="NYN452" s="30"/>
      <c r="NYO452" s="30"/>
      <c r="NYP452" s="30"/>
      <c r="NYQ452" s="30"/>
      <c r="NYR452" s="30"/>
      <c r="NYS452" s="30"/>
      <c r="NYT452" s="30"/>
      <c r="NYU452" s="30"/>
      <c r="NYV452" s="30"/>
      <c r="NYW452" s="30"/>
      <c r="NYX452" s="30"/>
      <c r="NYY452" s="30"/>
      <c r="NYZ452" s="30"/>
      <c r="NZA452" s="30"/>
      <c r="NZB452" s="30"/>
      <c r="NZC452" s="30"/>
      <c r="NZD452" s="30"/>
      <c r="NZE452" s="30"/>
      <c r="NZF452" s="30"/>
      <c r="NZG452" s="30"/>
      <c r="NZH452" s="30"/>
      <c r="NZI452" s="30"/>
      <c r="NZJ452" s="30"/>
      <c r="NZK452" s="30"/>
      <c r="NZL452" s="30"/>
      <c r="NZM452" s="30"/>
      <c r="NZN452" s="30"/>
      <c r="NZO452" s="30"/>
      <c r="NZP452" s="30"/>
      <c r="NZQ452" s="30"/>
      <c r="NZR452" s="30"/>
      <c r="NZS452" s="30"/>
      <c r="NZT452" s="30"/>
      <c r="NZU452" s="30"/>
      <c r="NZV452" s="30"/>
      <c r="NZW452" s="30"/>
      <c r="NZX452" s="30"/>
      <c r="NZY452" s="30"/>
      <c r="NZZ452" s="30"/>
      <c r="OAA452" s="30"/>
      <c r="OAB452" s="30"/>
      <c r="OAC452" s="30"/>
      <c r="OAD452" s="30"/>
      <c r="OAE452" s="30"/>
      <c r="OAF452" s="30"/>
      <c r="OAG452" s="30"/>
      <c r="OAH452" s="30"/>
      <c r="OAI452" s="30"/>
      <c r="OAJ452" s="30"/>
      <c r="OAK452" s="30"/>
      <c r="OAL452" s="30"/>
      <c r="OAM452" s="30"/>
      <c r="OAN452" s="30"/>
      <c r="OAO452" s="30"/>
      <c r="OAP452" s="30"/>
      <c r="OAQ452" s="30"/>
      <c r="OAR452" s="30"/>
      <c r="OAS452" s="30"/>
      <c r="OAT452" s="30"/>
      <c r="OAU452" s="30"/>
      <c r="OAV452" s="30"/>
      <c r="OAW452" s="30"/>
      <c r="OAX452" s="30"/>
      <c r="OAY452" s="30"/>
      <c r="OAZ452" s="30"/>
      <c r="OBA452" s="30"/>
      <c r="OBB452" s="30"/>
      <c r="OBC452" s="30"/>
      <c r="OBD452" s="30"/>
      <c r="OBE452" s="30"/>
      <c r="OBF452" s="30"/>
      <c r="OBG452" s="30"/>
      <c r="OBH452" s="30"/>
      <c r="OBI452" s="30"/>
      <c r="OBJ452" s="30"/>
      <c r="OBK452" s="30"/>
      <c r="OBL452" s="30"/>
      <c r="OBM452" s="30"/>
      <c r="OBN452" s="30"/>
      <c r="OBO452" s="30"/>
      <c r="OBP452" s="30"/>
      <c r="OBQ452" s="30"/>
      <c r="OBR452" s="30"/>
      <c r="OBS452" s="30"/>
      <c r="OBT452" s="30"/>
      <c r="OBU452" s="30"/>
      <c r="OBV452" s="30"/>
      <c r="OBW452" s="30"/>
      <c r="OBX452" s="30"/>
      <c r="OBY452" s="30"/>
      <c r="OBZ452" s="30"/>
      <c r="OCA452" s="30"/>
      <c r="OCB452" s="30"/>
      <c r="OCC452" s="30"/>
      <c r="OCD452" s="30"/>
      <c r="OCE452" s="30"/>
      <c r="OCF452" s="30"/>
      <c r="OCG452" s="30"/>
      <c r="OCH452" s="30"/>
      <c r="OCI452" s="30"/>
      <c r="OCJ452" s="30"/>
      <c r="OCK452" s="30"/>
      <c r="OCL452" s="30"/>
      <c r="OCM452" s="30"/>
      <c r="OCN452" s="30"/>
      <c r="OCO452" s="30"/>
      <c r="OCP452" s="30"/>
      <c r="OCQ452" s="30"/>
      <c r="OCR452" s="30"/>
      <c r="OCS452" s="30"/>
      <c r="OCT452" s="30"/>
      <c r="OCU452" s="30"/>
      <c r="OCV452" s="30"/>
      <c r="OCW452" s="30"/>
      <c r="OCX452" s="30"/>
      <c r="OCY452" s="30"/>
      <c r="OCZ452" s="30"/>
      <c r="ODA452" s="30"/>
      <c r="ODB452" s="30"/>
      <c r="ODC452" s="30"/>
      <c r="ODD452" s="30"/>
      <c r="ODE452" s="30"/>
      <c r="ODF452" s="30"/>
      <c r="ODG452" s="30"/>
      <c r="ODH452" s="30"/>
      <c r="ODI452" s="30"/>
      <c r="ODJ452" s="30"/>
      <c r="ODK452" s="30"/>
      <c r="ODL452" s="30"/>
      <c r="ODM452" s="30"/>
      <c r="ODN452" s="30"/>
      <c r="ODO452" s="30"/>
      <c r="ODP452" s="30"/>
      <c r="ODQ452" s="30"/>
      <c r="ODR452" s="30"/>
      <c r="ODS452" s="30"/>
      <c r="ODT452" s="30"/>
      <c r="ODU452" s="30"/>
      <c r="ODV452" s="30"/>
      <c r="ODW452" s="30"/>
      <c r="ODX452" s="30"/>
      <c r="ODY452" s="30"/>
      <c r="ODZ452" s="30"/>
      <c r="OEA452" s="30"/>
      <c r="OEB452" s="30"/>
      <c r="OEC452" s="30"/>
      <c r="OED452" s="30"/>
      <c r="OEE452" s="30"/>
      <c r="OEF452" s="30"/>
      <c r="OEG452" s="30"/>
      <c r="OEH452" s="30"/>
      <c r="OEI452" s="30"/>
      <c r="OEJ452" s="30"/>
      <c r="OEK452" s="30"/>
      <c r="OEL452" s="30"/>
      <c r="OEM452" s="30"/>
      <c r="OEN452" s="30"/>
      <c r="OEO452" s="30"/>
      <c r="OEP452" s="30"/>
      <c r="OEQ452" s="30"/>
      <c r="OER452" s="30"/>
      <c r="OES452" s="30"/>
      <c r="OET452" s="30"/>
      <c r="OEU452" s="30"/>
      <c r="OEV452" s="30"/>
      <c r="OEW452" s="30"/>
      <c r="OEX452" s="30"/>
      <c r="OEY452" s="30"/>
      <c r="OEZ452" s="30"/>
      <c r="OFA452" s="30"/>
      <c r="OFB452" s="30"/>
      <c r="OFC452" s="30"/>
      <c r="OFD452" s="30"/>
      <c r="OFE452" s="30"/>
      <c r="OFF452" s="30"/>
      <c r="OFG452" s="30"/>
      <c r="OFH452" s="30"/>
      <c r="OFI452" s="30"/>
      <c r="OFJ452" s="30"/>
      <c r="OFK452" s="30"/>
      <c r="OFL452" s="30"/>
      <c r="OFM452" s="30"/>
      <c r="OFN452" s="30"/>
      <c r="OFO452" s="30"/>
      <c r="OFP452" s="30"/>
      <c r="OFQ452" s="30"/>
      <c r="OFR452" s="30"/>
      <c r="OFS452" s="30"/>
      <c r="OFT452" s="30"/>
      <c r="OFU452" s="30"/>
      <c r="OFV452" s="30"/>
      <c r="OFW452" s="30"/>
      <c r="OFX452" s="30"/>
      <c r="OFY452" s="30"/>
      <c r="OFZ452" s="30"/>
      <c r="OGA452" s="30"/>
      <c r="OGB452" s="30"/>
      <c r="OGC452" s="30"/>
      <c r="OGD452" s="30"/>
      <c r="OGE452" s="30"/>
      <c r="OGF452" s="30"/>
      <c r="OGG452" s="30"/>
      <c r="OGH452" s="30"/>
      <c r="OGI452" s="30"/>
      <c r="OGJ452" s="30"/>
      <c r="OGK452" s="30"/>
      <c r="OGL452" s="30"/>
      <c r="OGM452" s="30"/>
      <c r="OGN452" s="30"/>
      <c r="OGO452" s="30"/>
      <c r="OGP452" s="30"/>
      <c r="OGQ452" s="30"/>
      <c r="OGR452" s="30"/>
      <c r="OGS452" s="30"/>
      <c r="OGT452" s="30"/>
      <c r="OGU452" s="30"/>
      <c r="OGV452" s="30"/>
      <c r="OGW452" s="30"/>
      <c r="OGX452" s="30"/>
      <c r="OGY452" s="30"/>
      <c r="OGZ452" s="30"/>
      <c r="OHA452" s="30"/>
      <c r="OHB452" s="30"/>
      <c r="OHC452" s="30"/>
      <c r="OHD452" s="30"/>
      <c r="OHE452" s="30"/>
      <c r="OHF452" s="30"/>
      <c r="OHG452" s="30"/>
      <c r="OHH452" s="30"/>
      <c r="OHI452" s="30"/>
      <c r="OHJ452" s="30"/>
      <c r="OHK452" s="30"/>
      <c r="OHL452" s="30"/>
      <c r="OHM452" s="30"/>
      <c r="OHN452" s="30"/>
      <c r="OHO452" s="30"/>
      <c r="OHP452" s="30"/>
      <c r="OHQ452" s="30"/>
      <c r="OHR452" s="30"/>
      <c r="OHS452" s="30"/>
      <c r="OHT452" s="30"/>
      <c r="OHU452" s="30"/>
      <c r="OHV452" s="30"/>
      <c r="OHW452" s="30"/>
      <c r="OHX452" s="30"/>
      <c r="OHY452" s="30"/>
      <c r="OHZ452" s="30"/>
      <c r="OIA452" s="30"/>
      <c r="OIB452" s="30"/>
      <c r="OIC452" s="30"/>
      <c r="OID452" s="30"/>
      <c r="OIE452" s="30"/>
      <c r="OIF452" s="30"/>
      <c r="OIG452" s="30"/>
      <c r="OIH452" s="30"/>
      <c r="OII452" s="30"/>
      <c r="OIJ452" s="30"/>
      <c r="OIK452" s="30"/>
      <c r="OIL452" s="30"/>
      <c r="OIM452" s="30"/>
      <c r="OIN452" s="30"/>
      <c r="OIO452" s="30"/>
      <c r="OIP452" s="30"/>
      <c r="OIQ452" s="30"/>
      <c r="OIR452" s="30"/>
      <c r="OIS452" s="30"/>
      <c r="OIT452" s="30"/>
      <c r="OIU452" s="30"/>
      <c r="OIV452" s="30"/>
      <c r="OIW452" s="30"/>
      <c r="OIX452" s="30"/>
      <c r="OIY452" s="30"/>
      <c r="OIZ452" s="30"/>
      <c r="OJA452" s="30"/>
      <c r="OJB452" s="30"/>
      <c r="OJC452" s="30"/>
      <c r="OJD452" s="30"/>
      <c r="OJE452" s="30"/>
      <c r="OJF452" s="30"/>
      <c r="OJG452" s="30"/>
      <c r="OJH452" s="30"/>
      <c r="OJI452" s="30"/>
      <c r="OJJ452" s="30"/>
      <c r="OJK452" s="30"/>
      <c r="OJL452" s="30"/>
      <c r="OJM452" s="30"/>
      <c r="OJN452" s="30"/>
      <c r="OJO452" s="30"/>
      <c r="OJP452" s="30"/>
      <c r="OJQ452" s="30"/>
      <c r="OJR452" s="30"/>
      <c r="OJS452" s="30"/>
      <c r="OJT452" s="30"/>
      <c r="OJU452" s="30"/>
      <c r="OJV452" s="30"/>
      <c r="OJW452" s="30"/>
      <c r="OJX452" s="30"/>
      <c r="OJY452" s="30"/>
      <c r="OJZ452" s="30"/>
      <c r="OKA452" s="30"/>
      <c r="OKB452" s="30"/>
      <c r="OKC452" s="30"/>
      <c r="OKD452" s="30"/>
      <c r="OKE452" s="30"/>
      <c r="OKF452" s="30"/>
      <c r="OKG452" s="30"/>
      <c r="OKH452" s="30"/>
      <c r="OKI452" s="30"/>
      <c r="OKJ452" s="30"/>
      <c r="OKK452" s="30"/>
      <c r="OKL452" s="30"/>
      <c r="OKM452" s="30"/>
      <c r="OKN452" s="30"/>
      <c r="OKO452" s="30"/>
      <c r="OKP452" s="30"/>
      <c r="OKQ452" s="30"/>
      <c r="OKR452" s="30"/>
      <c r="OKS452" s="30"/>
      <c r="OKT452" s="30"/>
      <c r="OKU452" s="30"/>
      <c r="OKV452" s="30"/>
      <c r="OKW452" s="30"/>
      <c r="OKX452" s="30"/>
      <c r="OKY452" s="30"/>
      <c r="OKZ452" s="30"/>
      <c r="OLA452" s="30"/>
      <c r="OLB452" s="30"/>
      <c r="OLC452" s="30"/>
      <c r="OLD452" s="30"/>
      <c r="OLE452" s="30"/>
      <c r="OLF452" s="30"/>
      <c r="OLG452" s="30"/>
      <c r="OLH452" s="30"/>
      <c r="OLI452" s="30"/>
      <c r="OLJ452" s="30"/>
      <c r="OLK452" s="30"/>
      <c r="OLL452" s="30"/>
      <c r="OLM452" s="30"/>
      <c r="OLN452" s="30"/>
      <c r="OLO452" s="30"/>
      <c r="OLP452" s="30"/>
      <c r="OLQ452" s="30"/>
      <c r="OLR452" s="30"/>
      <c r="OLS452" s="30"/>
      <c r="OLT452" s="30"/>
      <c r="OLU452" s="30"/>
      <c r="OLV452" s="30"/>
      <c r="OLW452" s="30"/>
      <c r="OLX452" s="30"/>
      <c r="OLY452" s="30"/>
      <c r="OLZ452" s="30"/>
      <c r="OMA452" s="30"/>
      <c r="OMB452" s="30"/>
      <c r="OMC452" s="30"/>
      <c r="OMD452" s="30"/>
      <c r="OME452" s="30"/>
      <c r="OMF452" s="30"/>
      <c r="OMG452" s="30"/>
      <c r="OMH452" s="30"/>
      <c r="OMI452" s="30"/>
      <c r="OMJ452" s="30"/>
      <c r="OMK452" s="30"/>
      <c r="OML452" s="30"/>
      <c r="OMM452" s="30"/>
      <c r="OMN452" s="30"/>
      <c r="OMO452" s="30"/>
      <c r="OMP452" s="30"/>
      <c r="OMQ452" s="30"/>
      <c r="OMR452" s="30"/>
      <c r="OMS452" s="30"/>
      <c r="OMT452" s="30"/>
      <c r="OMU452" s="30"/>
      <c r="OMV452" s="30"/>
      <c r="OMW452" s="30"/>
      <c r="OMX452" s="30"/>
      <c r="OMY452" s="30"/>
      <c r="OMZ452" s="30"/>
      <c r="ONA452" s="30"/>
      <c r="ONB452" s="30"/>
      <c r="ONC452" s="30"/>
      <c r="OND452" s="30"/>
      <c r="ONE452" s="30"/>
      <c r="ONF452" s="30"/>
      <c r="ONG452" s="30"/>
      <c r="ONH452" s="30"/>
      <c r="ONI452" s="30"/>
      <c r="ONJ452" s="30"/>
      <c r="ONK452" s="30"/>
      <c r="ONL452" s="30"/>
      <c r="ONM452" s="30"/>
      <c r="ONN452" s="30"/>
      <c r="ONO452" s="30"/>
      <c r="ONP452" s="30"/>
      <c r="ONQ452" s="30"/>
      <c r="ONR452" s="30"/>
      <c r="ONS452" s="30"/>
      <c r="ONT452" s="30"/>
      <c r="ONU452" s="30"/>
      <c r="ONV452" s="30"/>
      <c r="ONW452" s="30"/>
      <c r="ONX452" s="30"/>
      <c r="ONY452" s="30"/>
      <c r="ONZ452" s="30"/>
      <c r="OOA452" s="30"/>
      <c r="OOB452" s="30"/>
      <c r="OOC452" s="30"/>
      <c r="OOD452" s="30"/>
      <c r="OOE452" s="30"/>
      <c r="OOF452" s="30"/>
      <c r="OOG452" s="30"/>
      <c r="OOH452" s="30"/>
      <c r="OOI452" s="30"/>
      <c r="OOJ452" s="30"/>
      <c r="OOK452" s="30"/>
      <c r="OOL452" s="30"/>
      <c r="OOM452" s="30"/>
      <c r="OON452" s="30"/>
      <c r="OOO452" s="30"/>
      <c r="OOP452" s="30"/>
      <c r="OOQ452" s="30"/>
      <c r="OOR452" s="30"/>
      <c r="OOS452" s="30"/>
      <c r="OOT452" s="30"/>
      <c r="OOU452" s="30"/>
      <c r="OOV452" s="30"/>
      <c r="OOW452" s="30"/>
      <c r="OOX452" s="30"/>
      <c r="OOY452" s="30"/>
      <c r="OOZ452" s="30"/>
      <c r="OPA452" s="30"/>
      <c r="OPB452" s="30"/>
      <c r="OPC452" s="30"/>
      <c r="OPD452" s="30"/>
      <c r="OPE452" s="30"/>
      <c r="OPF452" s="30"/>
      <c r="OPG452" s="30"/>
      <c r="OPH452" s="30"/>
      <c r="OPI452" s="30"/>
      <c r="OPJ452" s="30"/>
      <c r="OPK452" s="30"/>
      <c r="OPL452" s="30"/>
      <c r="OPM452" s="30"/>
      <c r="OPN452" s="30"/>
      <c r="OPO452" s="30"/>
      <c r="OPP452" s="30"/>
      <c r="OPQ452" s="30"/>
      <c r="OPR452" s="30"/>
      <c r="OPS452" s="30"/>
      <c r="OPT452" s="30"/>
      <c r="OPU452" s="30"/>
      <c r="OPV452" s="30"/>
      <c r="OPW452" s="30"/>
      <c r="OPX452" s="30"/>
      <c r="OPY452" s="30"/>
      <c r="OPZ452" s="30"/>
      <c r="OQA452" s="30"/>
      <c r="OQB452" s="30"/>
      <c r="OQC452" s="30"/>
      <c r="OQD452" s="30"/>
      <c r="OQE452" s="30"/>
      <c r="OQF452" s="30"/>
      <c r="OQG452" s="30"/>
      <c r="OQH452" s="30"/>
      <c r="OQI452" s="30"/>
      <c r="OQJ452" s="30"/>
      <c r="OQK452" s="30"/>
      <c r="OQL452" s="30"/>
      <c r="OQM452" s="30"/>
      <c r="OQN452" s="30"/>
      <c r="OQO452" s="30"/>
      <c r="OQP452" s="30"/>
      <c r="OQQ452" s="30"/>
      <c r="OQR452" s="30"/>
      <c r="OQS452" s="30"/>
      <c r="OQT452" s="30"/>
      <c r="OQU452" s="30"/>
      <c r="OQV452" s="30"/>
      <c r="OQW452" s="30"/>
      <c r="OQX452" s="30"/>
      <c r="OQY452" s="30"/>
      <c r="OQZ452" s="30"/>
      <c r="ORA452" s="30"/>
      <c r="ORB452" s="30"/>
      <c r="ORC452" s="30"/>
      <c r="ORD452" s="30"/>
      <c r="ORE452" s="30"/>
      <c r="ORF452" s="30"/>
      <c r="ORG452" s="30"/>
      <c r="ORH452" s="30"/>
      <c r="ORI452" s="30"/>
      <c r="ORJ452" s="30"/>
      <c r="ORK452" s="30"/>
      <c r="ORL452" s="30"/>
      <c r="ORM452" s="30"/>
      <c r="ORN452" s="30"/>
      <c r="ORO452" s="30"/>
      <c r="ORP452" s="30"/>
      <c r="ORQ452" s="30"/>
      <c r="ORR452" s="30"/>
      <c r="ORS452" s="30"/>
      <c r="ORT452" s="30"/>
      <c r="ORU452" s="30"/>
      <c r="ORV452" s="30"/>
      <c r="ORW452" s="30"/>
      <c r="ORX452" s="30"/>
      <c r="ORY452" s="30"/>
      <c r="ORZ452" s="30"/>
      <c r="OSA452" s="30"/>
      <c r="OSB452" s="30"/>
      <c r="OSC452" s="30"/>
      <c r="OSD452" s="30"/>
      <c r="OSE452" s="30"/>
      <c r="OSF452" s="30"/>
      <c r="OSG452" s="30"/>
      <c r="OSH452" s="30"/>
      <c r="OSI452" s="30"/>
      <c r="OSJ452" s="30"/>
      <c r="OSK452" s="30"/>
      <c r="OSL452" s="30"/>
      <c r="OSM452" s="30"/>
      <c r="OSN452" s="30"/>
      <c r="OSO452" s="30"/>
      <c r="OSP452" s="30"/>
      <c r="OSQ452" s="30"/>
      <c r="OSR452" s="30"/>
      <c r="OSS452" s="30"/>
      <c r="OST452" s="30"/>
      <c r="OSU452" s="30"/>
      <c r="OSV452" s="30"/>
      <c r="OSW452" s="30"/>
      <c r="OSX452" s="30"/>
      <c r="OSY452" s="30"/>
      <c r="OSZ452" s="30"/>
      <c r="OTA452" s="30"/>
      <c r="OTB452" s="30"/>
      <c r="OTC452" s="30"/>
      <c r="OTD452" s="30"/>
      <c r="OTE452" s="30"/>
      <c r="OTF452" s="30"/>
      <c r="OTG452" s="30"/>
      <c r="OTH452" s="30"/>
      <c r="OTI452" s="30"/>
      <c r="OTJ452" s="30"/>
      <c r="OTK452" s="30"/>
      <c r="OTL452" s="30"/>
      <c r="OTM452" s="30"/>
      <c r="OTN452" s="30"/>
      <c r="OTO452" s="30"/>
      <c r="OTP452" s="30"/>
      <c r="OTQ452" s="30"/>
      <c r="OTR452" s="30"/>
      <c r="OTS452" s="30"/>
      <c r="OTT452" s="30"/>
      <c r="OTU452" s="30"/>
      <c r="OTV452" s="30"/>
      <c r="OTW452" s="30"/>
      <c r="OTX452" s="30"/>
      <c r="OTY452" s="30"/>
      <c r="OTZ452" s="30"/>
      <c r="OUA452" s="30"/>
      <c r="OUB452" s="30"/>
      <c r="OUC452" s="30"/>
      <c r="OUD452" s="30"/>
      <c r="OUE452" s="30"/>
      <c r="OUF452" s="30"/>
      <c r="OUG452" s="30"/>
      <c r="OUH452" s="30"/>
      <c r="OUI452" s="30"/>
      <c r="OUJ452" s="30"/>
      <c r="OUK452" s="30"/>
      <c r="OUL452" s="30"/>
      <c r="OUM452" s="30"/>
      <c r="OUN452" s="30"/>
      <c r="OUO452" s="30"/>
      <c r="OUP452" s="30"/>
      <c r="OUQ452" s="30"/>
      <c r="OUR452" s="30"/>
      <c r="OUS452" s="30"/>
      <c r="OUT452" s="30"/>
      <c r="OUU452" s="30"/>
      <c r="OUV452" s="30"/>
      <c r="OUW452" s="30"/>
      <c r="OUX452" s="30"/>
      <c r="OUY452" s="30"/>
      <c r="OUZ452" s="30"/>
      <c r="OVA452" s="30"/>
      <c r="OVB452" s="30"/>
      <c r="OVC452" s="30"/>
      <c r="OVD452" s="30"/>
      <c r="OVE452" s="30"/>
      <c r="OVF452" s="30"/>
      <c r="OVG452" s="30"/>
      <c r="OVH452" s="30"/>
      <c r="OVI452" s="30"/>
      <c r="OVJ452" s="30"/>
      <c r="OVK452" s="30"/>
      <c r="OVL452" s="30"/>
      <c r="OVM452" s="30"/>
      <c r="OVN452" s="30"/>
      <c r="OVO452" s="30"/>
      <c r="OVP452" s="30"/>
      <c r="OVQ452" s="30"/>
      <c r="OVR452" s="30"/>
      <c r="OVS452" s="30"/>
      <c r="OVT452" s="30"/>
      <c r="OVU452" s="30"/>
      <c r="OVV452" s="30"/>
      <c r="OVW452" s="30"/>
      <c r="OVX452" s="30"/>
      <c r="OVY452" s="30"/>
      <c r="OVZ452" s="30"/>
      <c r="OWA452" s="30"/>
      <c r="OWB452" s="30"/>
      <c r="OWC452" s="30"/>
      <c r="OWD452" s="30"/>
      <c r="OWE452" s="30"/>
      <c r="OWF452" s="30"/>
      <c r="OWG452" s="30"/>
      <c r="OWH452" s="30"/>
      <c r="OWI452" s="30"/>
      <c r="OWJ452" s="30"/>
      <c r="OWK452" s="30"/>
      <c r="OWL452" s="30"/>
      <c r="OWM452" s="30"/>
      <c r="OWN452" s="30"/>
      <c r="OWO452" s="30"/>
      <c r="OWP452" s="30"/>
      <c r="OWQ452" s="30"/>
      <c r="OWR452" s="30"/>
      <c r="OWS452" s="30"/>
      <c r="OWT452" s="30"/>
      <c r="OWU452" s="30"/>
      <c r="OWV452" s="30"/>
      <c r="OWW452" s="30"/>
      <c r="OWX452" s="30"/>
      <c r="OWY452" s="30"/>
      <c r="OWZ452" s="30"/>
      <c r="OXA452" s="30"/>
      <c r="OXB452" s="30"/>
      <c r="OXC452" s="30"/>
      <c r="OXD452" s="30"/>
      <c r="OXE452" s="30"/>
      <c r="OXF452" s="30"/>
      <c r="OXG452" s="30"/>
      <c r="OXH452" s="30"/>
      <c r="OXI452" s="30"/>
      <c r="OXJ452" s="30"/>
      <c r="OXK452" s="30"/>
      <c r="OXL452" s="30"/>
      <c r="OXM452" s="30"/>
      <c r="OXN452" s="30"/>
      <c r="OXO452" s="30"/>
      <c r="OXP452" s="30"/>
      <c r="OXQ452" s="30"/>
      <c r="OXR452" s="30"/>
      <c r="OXS452" s="30"/>
      <c r="OXT452" s="30"/>
      <c r="OXU452" s="30"/>
      <c r="OXV452" s="30"/>
      <c r="OXW452" s="30"/>
      <c r="OXX452" s="30"/>
      <c r="OXY452" s="30"/>
      <c r="OXZ452" s="30"/>
      <c r="OYA452" s="30"/>
      <c r="OYB452" s="30"/>
      <c r="OYC452" s="30"/>
      <c r="OYD452" s="30"/>
      <c r="OYE452" s="30"/>
      <c r="OYF452" s="30"/>
      <c r="OYG452" s="30"/>
      <c r="OYH452" s="30"/>
      <c r="OYI452" s="30"/>
      <c r="OYJ452" s="30"/>
      <c r="OYK452" s="30"/>
      <c r="OYL452" s="30"/>
      <c r="OYM452" s="30"/>
      <c r="OYN452" s="30"/>
      <c r="OYO452" s="30"/>
      <c r="OYP452" s="30"/>
      <c r="OYQ452" s="30"/>
      <c r="OYR452" s="30"/>
      <c r="OYS452" s="30"/>
      <c r="OYT452" s="30"/>
      <c r="OYU452" s="30"/>
      <c r="OYV452" s="30"/>
      <c r="OYW452" s="30"/>
      <c r="OYX452" s="30"/>
      <c r="OYY452" s="30"/>
      <c r="OYZ452" s="30"/>
      <c r="OZA452" s="30"/>
      <c r="OZB452" s="30"/>
      <c r="OZC452" s="30"/>
      <c r="OZD452" s="30"/>
      <c r="OZE452" s="30"/>
      <c r="OZF452" s="30"/>
      <c r="OZG452" s="30"/>
      <c r="OZH452" s="30"/>
      <c r="OZI452" s="30"/>
      <c r="OZJ452" s="30"/>
      <c r="OZK452" s="30"/>
      <c r="OZL452" s="30"/>
      <c r="OZM452" s="30"/>
      <c r="OZN452" s="30"/>
      <c r="OZO452" s="30"/>
      <c r="OZP452" s="30"/>
      <c r="OZQ452" s="30"/>
      <c r="OZR452" s="30"/>
      <c r="OZS452" s="30"/>
      <c r="OZT452" s="30"/>
      <c r="OZU452" s="30"/>
      <c r="OZV452" s="30"/>
      <c r="OZW452" s="30"/>
      <c r="OZX452" s="30"/>
      <c r="OZY452" s="30"/>
      <c r="OZZ452" s="30"/>
      <c r="PAA452" s="30"/>
      <c r="PAB452" s="30"/>
      <c r="PAC452" s="30"/>
      <c r="PAD452" s="30"/>
      <c r="PAE452" s="30"/>
      <c r="PAF452" s="30"/>
      <c r="PAG452" s="30"/>
      <c r="PAH452" s="30"/>
      <c r="PAI452" s="30"/>
      <c r="PAJ452" s="30"/>
      <c r="PAK452" s="30"/>
      <c r="PAL452" s="30"/>
      <c r="PAM452" s="30"/>
      <c r="PAN452" s="30"/>
      <c r="PAO452" s="30"/>
      <c r="PAP452" s="30"/>
      <c r="PAQ452" s="30"/>
      <c r="PAR452" s="30"/>
      <c r="PAS452" s="30"/>
      <c r="PAT452" s="30"/>
      <c r="PAU452" s="30"/>
      <c r="PAV452" s="30"/>
      <c r="PAW452" s="30"/>
      <c r="PAX452" s="30"/>
      <c r="PAY452" s="30"/>
      <c r="PAZ452" s="30"/>
      <c r="PBA452" s="30"/>
      <c r="PBB452" s="30"/>
      <c r="PBC452" s="30"/>
      <c r="PBD452" s="30"/>
      <c r="PBE452" s="30"/>
      <c r="PBF452" s="30"/>
      <c r="PBG452" s="30"/>
      <c r="PBH452" s="30"/>
      <c r="PBI452" s="30"/>
      <c r="PBJ452" s="30"/>
      <c r="PBK452" s="30"/>
      <c r="PBL452" s="30"/>
      <c r="PBM452" s="30"/>
      <c r="PBN452" s="30"/>
      <c r="PBO452" s="30"/>
      <c r="PBP452" s="30"/>
      <c r="PBQ452" s="30"/>
      <c r="PBR452" s="30"/>
      <c r="PBS452" s="30"/>
      <c r="PBT452" s="30"/>
      <c r="PBU452" s="30"/>
      <c r="PBV452" s="30"/>
      <c r="PBW452" s="30"/>
      <c r="PBX452" s="30"/>
      <c r="PBY452" s="30"/>
      <c r="PBZ452" s="30"/>
      <c r="PCA452" s="30"/>
      <c r="PCB452" s="30"/>
      <c r="PCC452" s="30"/>
      <c r="PCD452" s="30"/>
      <c r="PCE452" s="30"/>
      <c r="PCF452" s="30"/>
      <c r="PCG452" s="30"/>
      <c r="PCH452" s="30"/>
      <c r="PCI452" s="30"/>
      <c r="PCJ452" s="30"/>
      <c r="PCK452" s="30"/>
      <c r="PCL452" s="30"/>
      <c r="PCM452" s="30"/>
      <c r="PCN452" s="30"/>
      <c r="PCO452" s="30"/>
      <c r="PCP452" s="30"/>
      <c r="PCQ452" s="30"/>
      <c r="PCR452" s="30"/>
      <c r="PCS452" s="30"/>
      <c r="PCT452" s="30"/>
      <c r="PCU452" s="30"/>
      <c r="PCV452" s="30"/>
      <c r="PCW452" s="30"/>
      <c r="PCX452" s="30"/>
      <c r="PCY452" s="30"/>
      <c r="PCZ452" s="30"/>
      <c r="PDA452" s="30"/>
      <c r="PDB452" s="30"/>
      <c r="PDC452" s="30"/>
      <c r="PDD452" s="30"/>
      <c r="PDE452" s="30"/>
      <c r="PDF452" s="30"/>
      <c r="PDG452" s="30"/>
      <c r="PDH452" s="30"/>
      <c r="PDI452" s="30"/>
      <c r="PDJ452" s="30"/>
      <c r="PDK452" s="30"/>
      <c r="PDL452" s="30"/>
      <c r="PDM452" s="30"/>
      <c r="PDN452" s="30"/>
      <c r="PDO452" s="30"/>
      <c r="PDP452" s="30"/>
      <c r="PDQ452" s="30"/>
      <c r="PDR452" s="30"/>
      <c r="PDS452" s="30"/>
      <c r="PDT452" s="30"/>
      <c r="PDU452" s="30"/>
      <c r="PDV452" s="30"/>
      <c r="PDW452" s="30"/>
      <c r="PDX452" s="30"/>
      <c r="PDY452" s="30"/>
      <c r="PDZ452" s="30"/>
      <c r="PEA452" s="30"/>
      <c r="PEB452" s="30"/>
      <c r="PEC452" s="30"/>
      <c r="PED452" s="30"/>
      <c r="PEE452" s="30"/>
      <c r="PEF452" s="30"/>
      <c r="PEG452" s="30"/>
      <c r="PEH452" s="30"/>
      <c r="PEI452" s="30"/>
      <c r="PEJ452" s="30"/>
      <c r="PEK452" s="30"/>
      <c r="PEL452" s="30"/>
      <c r="PEM452" s="30"/>
      <c r="PEN452" s="30"/>
      <c r="PEO452" s="30"/>
      <c r="PEP452" s="30"/>
      <c r="PEQ452" s="30"/>
      <c r="PER452" s="30"/>
      <c r="PES452" s="30"/>
      <c r="PET452" s="30"/>
      <c r="PEU452" s="30"/>
      <c r="PEV452" s="30"/>
      <c r="PEW452" s="30"/>
      <c r="PEX452" s="30"/>
      <c r="PEY452" s="30"/>
      <c r="PEZ452" s="30"/>
      <c r="PFA452" s="30"/>
      <c r="PFB452" s="30"/>
      <c r="PFC452" s="30"/>
      <c r="PFD452" s="30"/>
      <c r="PFE452" s="30"/>
      <c r="PFF452" s="30"/>
      <c r="PFG452" s="30"/>
      <c r="PFH452" s="30"/>
      <c r="PFI452" s="30"/>
      <c r="PFJ452" s="30"/>
      <c r="PFK452" s="30"/>
      <c r="PFL452" s="30"/>
      <c r="PFM452" s="30"/>
      <c r="PFN452" s="30"/>
      <c r="PFO452" s="30"/>
      <c r="PFP452" s="30"/>
      <c r="PFQ452" s="30"/>
      <c r="PFR452" s="30"/>
      <c r="PFS452" s="30"/>
      <c r="PFT452" s="30"/>
      <c r="PFU452" s="30"/>
      <c r="PFV452" s="30"/>
      <c r="PFW452" s="30"/>
      <c r="PFX452" s="30"/>
      <c r="PFY452" s="30"/>
      <c r="PFZ452" s="30"/>
      <c r="PGA452" s="30"/>
      <c r="PGB452" s="30"/>
      <c r="PGC452" s="30"/>
      <c r="PGD452" s="30"/>
      <c r="PGE452" s="30"/>
      <c r="PGF452" s="30"/>
      <c r="PGG452" s="30"/>
      <c r="PGH452" s="30"/>
      <c r="PGI452" s="30"/>
      <c r="PGJ452" s="30"/>
      <c r="PGK452" s="30"/>
      <c r="PGL452" s="30"/>
      <c r="PGM452" s="30"/>
      <c r="PGN452" s="30"/>
      <c r="PGO452" s="30"/>
      <c r="PGP452" s="30"/>
      <c r="PGQ452" s="30"/>
      <c r="PGR452" s="30"/>
      <c r="PGS452" s="30"/>
      <c r="PGT452" s="30"/>
      <c r="PGU452" s="30"/>
      <c r="PGV452" s="30"/>
      <c r="PGW452" s="30"/>
      <c r="PGX452" s="30"/>
      <c r="PGY452" s="30"/>
      <c r="PGZ452" s="30"/>
      <c r="PHA452" s="30"/>
      <c r="PHB452" s="30"/>
      <c r="PHC452" s="30"/>
      <c r="PHD452" s="30"/>
      <c r="PHE452" s="30"/>
      <c r="PHF452" s="30"/>
      <c r="PHG452" s="30"/>
      <c r="PHH452" s="30"/>
      <c r="PHI452" s="30"/>
      <c r="PHJ452" s="30"/>
      <c r="PHK452" s="30"/>
      <c r="PHL452" s="30"/>
      <c r="PHM452" s="30"/>
      <c r="PHN452" s="30"/>
      <c r="PHO452" s="30"/>
      <c r="PHP452" s="30"/>
      <c r="PHQ452" s="30"/>
      <c r="PHR452" s="30"/>
      <c r="PHS452" s="30"/>
      <c r="PHT452" s="30"/>
      <c r="PHU452" s="30"/>
      <c r="PHV452" s="30"/>
      <c r="PHW452" s="30"/>
      <c r="PHX452" s="30"/>
      <c r="PHY452" s="30"/>
      <c r="PHZ452" s="30"/>
      <c r="PIA452" s="30"/>
      <c r="PIB452" s="30"/>
      <c r="PIC452" s="30"/>
      <c r="PID452" s="30"/>
      <c r="PIE452" s="30"/>
      <c r="PIF452" s="30"/>
      <c r="PIG452" s="30"/>
      <c r="PIH452" s="30"/>
      <c r="PII452" s="30"/>
      <c r="PIJ452" s="30"/>
      <c r="PIK452" s="30"/>
      <c r="PIL452" s="30"/>
      <c r="PIM452" s="30"/>
      <c r="PIN452" s="30"/>
      <c r="PIO452" s="30"/>
      <c r="PIP452" s="30"/>
      <c r="PIQ452" s="30"/>
      <c r="PIR452" s="30"/>
      <c r="PIS452" s="30"/>
      <c r="PIT452" s="30"/>
      <c r="PIU452" s="30"/>
      <c r="PIV452" s="30"/>
      <c r="PIW452" s="30"/>
      <c r="PIX452" s="30"/>
      <c r="PIY452" s="30"/>
      <c r="PIZ452" s="30"/>
      <c r="PJA452" s="30"/>
      <c r="PJB452" s="30"/>
      <c r="PJC452" s="30"/>
      <c r="PJD452" s="30"/>
      <c r="PJE452" s="30"/>
      <c r="PJF452" s="30"/>
      <c r="PJG452" s="30"/>
      <c r="PJH452" s="30"/>
      <c r="PJI452" s="30"/>
      <c r="PJJ452" s="30"/>
      <c r="PJK452" s="30"/>
      <c r="PJL452" s="30"/>
      <c r="PJM452" s="30"/>
      <c r="PJN452" s="30"/>
      <c r="PJO452" s="30"/>
      <c r="PJP452" s="30"/>
      <c r="PJQ452" s="30"/>
      <c r="PJR452" s="30"/>
      <c r="PJS452" s="30"/>
      <c r="PJT452" s="30"/>
      <c r="PJU452" s="30"/>
      <c r="PJV452" s="30"/>
      <c r="PJW452" s="30"/>
      <c r="PJX452" s="30"/>
      <c r="PJY452" s="30"/>
      <c r="PJZ452" s="30"/>
      <c r="PKA452" s="30"/>
      <c r="PKB452" s="30"/>
      <c r="PKC452" s="30"/>
      <c r="PKD452" s="30"/>
      <c r="PKE452" s="30"/>
      <c r="PKF452" s="30"/>
      <c r="PKG452" s="30"/>
      <c r="PKH452" s="30"/>
      <c r="PKI452" s="30"/>
      <c r="PKJ452" s="30"/>
      <c r="PKK452" s="30"/>
      <c r="PKL452" s="30"/>
      <c r="PKM452" s="30"/>
      <c r="PKN452" s="30"/>
      <c r="PKO452" s="30"/>
      <c r="PKP452" s="30"/>
      <c r="PKQ452" s="30"/>
      <c r="PKR452" s="30"/>
      <c r="PKS452" s="30"/>
      <c r="PKT452" s="30"/>
      <c r="PKU452" s="30"/>
      <c r="PKV452" s="30"/>
      <c r="PKW452" s="30"/>
      <c r="PKX452" s="30"/>
      <c r="PKY452" s="30"/>
      <c r="PKZ452" s="30"/>
      <c r="PLA452" s="30"/>
      <c r="PLB452" s="30"/>
      <c r="PLC452" s="30"/>
      <c r="PLD452" s="30"/>
      <c r="PLE452" s="30"/>
      <c r="PLF452" s="30"/>
      <c r="PLG452" s="30"/>
      <c r="PLH452" s="30"/>
      <c r="PLI452" s="30"/>
      <c r="PLJ452" s="30"/>
      <c r="PLK452" s="30"/>
      <c r="PLL452" s="30"/>
      <c r="PLM452" s="30"/>
      <c r="PLN452" s="30"/>
      <c r="PLO452" s="30"/>
      <c r="PLP452" s="30"/>
      <c r="PLQ452" s="30"/>
      <c r="PLR452" s="30"/>
      <c r="PLS452" s="30"/>
      <c r="PLT452" s="30"/>
      <c r="PLU452" s="30"/>
      <c r="PLV452" s="30"/>
      <c r="PLW452" s="30"/>
      <c r="PLX452" s="30"/>
      <c r="PLY452" s="30"/>
      <c r="PLZ452" s="30"/>
      <c r="PMA452" s="30"/>
      <c r="PMB452" s="30"/>
      <c r="PMC452" s="30"/>
      <c r="PMD452" s="30"/>
      <c r="PME452" s="30"/>
      <c r="PMF452" s="30"/>
      <c r="PMG452" s="30"/>
      <c r="PMH452" s="30"/>
      <c r="PMI452" s="30"/>
      <c r="PMJ452" s="30"/>
      <c r="PMK452" s="30"/>
      <c r="PML452" s="30"/>
      <c r="PMM452" s="30"/>
      <c r="PMN452" s="30"/>
      <c r="PMO452" s="30"/>
      <c r="PMP452" s="30"/>
      <c r="PMQ452" s="30"/>
      <c r="PMR452" s="30"/>
      <c r="PMS452" s="30"/>
      <c r="PMT452" s="30"/>
      <c r="PMU452" s="30"/>
      <c r="PMV452" s="30"/>
      <c r="PMW452" s="30"/>
      <c r="PMX452" s="30"/>
      <c r="PMY452" s="30"/>
      <c r="PMZ452" s="30"/>
      <c r="PNA452" s="30"/>
      <c r="PNB452" s="30"/>
      <c r="PNC452" s="30"/>
      <c r="PND452" s="30"/>
      <c r="PNE452" s="30"/>
      <c r="PNF452" s="30"/>
      <c r="PNG452" s="30"/>
      <c r="PNH452" s="30"/>
      <c r="PNI452" s="30"/>
      <c r="PNJ452" s="30"/>
      <c r="PNK452" s="30"/>
      <c r="PNL452" s="30"/>
      <c r="PNM452" s="30"/>
      <c r="PNN452" s="30"/>
      <c r="PNO452" s="30"/>
      <c r="PNP452" s="30"/>
      <c r="PNQ452" s="30"/>
      <c r="PNR452" s="30"/>
      <c r="PNS452" s="30"/>
      <c r="PNT452" s="30"/>
      <c r="PNU452" s="30"/>
      <c r="PNV452" s="30"/>
      <c r="PNW452" s="30"/>
      <c r="PNX452" s="30"/>
      <c r="PNY452" s="30"/>
      <c r="PNZ452" s="30"/>
      <c r="POA452" s="30"/>
      <c r="POB452" s="30"/>
      <c r="POC452" s="30"/>
      <c r="POD452" s="30"/>
      <c r="POE452" s="30"/>
      <c r="POF452" s="30"/>
      <c r="POG452" s="30"/>
      <c r="POH452" s="30"/>
      <c r="POI452" s="30"/>
      <c r="POJ452" s="30"/>
      <c r="POK452" s="30"/>
      <c r="POL452" s="30"/>
      <c r="POM452" s="30"/>
      <c r="PON452" s="30"/>
      <c r="POO452" s="30"/>
      <c r="POP452" s="30"/>
      <c r="POQ452" s="30"/>
      <c r="POR452" s="30"/>
      <c r="POS452" s="30"/>
      <c r="POT452" s="30"/>
      <c r="POU452" s="30"/>
      <c r="POV452" s="30"/>
      <c r="POW452" s="30"/>
      <c r="POX452" s="30"/>
      <c r="POY452" s="30"/>
      <c r="POZ452" s="30"/>
      <c r="PPA452" s="30"/>
      <c r="PPB452" s="30"/>
      <c r="PPC452" s="30"/>
      <c r="PPD452" s="30"/>
      <c r="PPE452" s="30"/>
      <c r="PPF452" s="30"/>
      <c r="PPG452" s="30"/>
      <c r="PPH452" s="30"/>
      <c r="PPI452" s="30"/>
      <c r="PPJ452" s="30"/>
      <c r="PPK452" s="30"/>
      <c r="PPL452" s="30"/>
      <c r="PPM452" s="30"/>
      <c r="PPN452" s="30"/>
      <c r="PPO452" s="30"/>
      <c r="PPP452" s="30"/>
      <c r="PPQ452" s="30"/>
      <c r="PPR452" s="30"/>
      <c r="PPS452" s="30"/>
      <c r="PPT452" s="30"/>
      <c r="PPU452" s="30"/>
      <c r="PPV452" s="30"/>
      <c r="PPW452" s="30"/>
      <c r="PPX452" s="30"/>
      <c r="PPY452" s="30"/>
      <c r="PPZ452" s="30"/>
      <c r="PQA452" s="30"/>
      <c r="PQB452" s="30"/>
      <c r="PQC452" s="30"/>
      <c r="PQD452" s="30"/>
      <c r="PQE452" s="30"/>
      <c r="PQF452" s="30"/>
      <c r="PQG452" s="30"/>
      <c r="PQH452" s="30"/>
      <c r="PQI452" s="30"/>
      <c r="PQJ452" s="30"/>
      <c r="PQK452" s="30"/>
      <c r="PQL452" s="30"/>
      <c r="PQM452" s="30"/>
      <c r="PQN452" s="30"/>
      <c r="PQO452" s="30"/>
      <c r="PQP452" s="30"/>
      <c r="PQQ452" s="30"/>
      <c r="PQR452" s="30"/>
      <c r="PQS452" s="30"/>
      <c r="PQT452" s="30"/>
      <c r="PQU452" s="30"/>
      <c r="PQV452" s="30"/>
      <c r="PQW452" s="30"/>
      <c r="PQX452" s="30"/>
      <c r="PQY452" s="30"/>
      <c r="PQZ452" s="30"/>
      <c r="PRA452" s="30"/>
      <c r="PRB452" s="30"/>
      <c r="PRC452" s="30"/>
      <c r="PRD452" s="30"/>
      <c r="PRE452" s="30"/>
      <c r="PRF452" s="30"/>
      <c r="PRG452" s="30"/>
      <c r="PRH452" s="30"/>
      <c r="PRI452" s="30"/>
      <c r="PRJ452" s="30"/>
      <c r="PRK452" s="30"/>
      <c r="PRL452" s="30"/>
      <c r="PRM452" s="30"/>
      <c r="PRN452" s="30"/>
      <c r="PRO452" s="30"/>
      <c r="PRP452" s="30"/>
      <c r="PRQ452" s="30"/>
      <c r="PRR452" s="30"/>
      <c r="PRS452" s="30"/>
      <c r="PRT452" s="30"/>
      <c r="PRU452" s="30"/>
      <c r="PRV452" s="30"/>
      <c r="PRW452" s="30"/>
      <c r="PRX452" s="30"/>
      <c r="PRY452" s="30"/>
      <c r="PRZ452" s="30"/>
      <c r="PSA452" s="30"/>
      <c r="PSB452" s="30"/>
      <c r="PSC452" s="30"/>
      <c r="PSD452" s="30"/>
      <c r="PSE452" s="30"/>
      <c r="PSF452" s="30"/>
      <c r="PSG452" s="30"/>
      <c r="PSH452" s="30"/>
      <c r="PSI452" s="30"/>
      <c r="PSJ452" s="30"/>
      <c r="PSK452" s="30"/>
      <c r="PSL452" s="30"/>
      <c r="PSM452" s="30"/>
      <c r="PSN452" s="30"/>
      <c r="PSO452" s="30"/>
      <c r="PSP452" s="30"/>
      <c r="PSQ452" s="30"/>
      <c r="PSR452" s="30"/>
      <c r="PSS452" s="30"/>
      <c r="PST452" s="30"/>
      <c r="PSU452" s="30"/>
      <c r="PSV452" s="30"/>
      <c r="PSW452" s="30"/>
      <c r="PSX452" s="30"/>
      <c r="PSY452" s="30"/>
      <c r="PSZ452" s="30"/>
      <c r="PTA452" s="30"/>
      <c r="PTB452" s="30"/>
      <c r="PTC452" s="30"/>
      <c r="PTD452" s="30"/>
      <c r="PTE452" s="30"/>
      <c r="PTF452" s="30"/>
      <c r="PTG452" s="30"/>
      <c r="PTH452" s="30"/>
      <c r="PTI452" s="30"/>
      <c r="PTJ452" s="30"/>
      <c r="PTK452" s="30"/>
      <c r="PTL452" s="30"/>
      <c r="PTM452" s="30"/>
      <c r="PTN452" s="30"/>
      <c r="PTO452" s="30"/>
      <c r="PTP452" s="30"/>
      <c r="PTQ452" s="30"/>
      <c r="PTR452" s="30"/>
      <c r="PTS452" s="30"/>
      <c r="PTT452" s="30"/>
      <c r="PTU452" s="30"/>
      <c r="PTV452" s="30"/>
      <c r="PTW452" s="30"/>
      <c r="PTX452" s="30"/>
      <c r="PTY452" s="30"/>
      <c r="PTZ452" s="30"/>
      <c r="PUA452" s="30"/>
      <c r="PUB452" s="30"/>
      <c r="PUC452" s="30"/>
      <c r="PUD452" s="30"/>
      <c r="PUE452" s="30"/>
      <c r="PUF452" s="30"/>
      <c r="PUG452" s="30"/>
      <c r="PUH452" s="30"/>
      <c r="PUI452" s="30"/>
      <c r="PUJ452" s="30"/>
      <c r="PUK452" s="30"/>
      <c r="PUL452" s="30"/>
      <c r="PUM452" s="30"/>
      <c r="PUN452" s="30"/>
      <c r="PUO452" s="30"/>
      <c r="PUP452" s="30"/>
      <c r="PUQ452" s="30"/>
      <c r="PUR452" s="30"/>
      <c r="PUS452" s="30"/>
      <c r="PUT452" s="30"/>
      <c r="PUU452" s="30"/>
      <c r="PUV452" s="30"/>
      <c r="PUW452" s="30"/>
      <c r="PUX452" s="30"/>
      <c r="PUY452" s="30"/>
      <c r="PUZ452" s="30"/>
      <c r="PVA452" s="30"/>
      <c r="PVB452" s="30"/>
      <c r="PVC452" s="30"/>
      <c r="PVD452" s="30"/>
      <c r="PVE452" s="30"/>
      <c r="PVF452" s="30"/>
      <c r="PVG452" s="30"/>
      <c r="PVH452" s="30"/>
      <c r="PVI452" s="30"/>
      <c r="PVJ452" s="30"/>
      <c r="PVK452" s="30"/>
      <c r="PVL452" s="30"/>
      <c r="PVM452" s="30"/>
      <c r="PVN452" s="30"/>
      <c r="PVO452" s="30"/>
      <c r="PVP452" s="30"/>
      <c r="PVQ452" s="30"/>
      <c r="PVR452" s="30"/>
      <c r="PVS452" s="30"/>
      <c r="PVT452" s="30"/>
      <c r="PVU452" s="30"/>
      <c r="PVV452" s="30"/>
      <c r="PVW452" s="30"/>
      <c r="PVX452" s="30"/>
      <c r="PVY452" s="30"/>
      <c r="PVZ452" s="30"/>
      <c r="PWA452" s="30"/>
      <c r="PWB452" s="30"/>
      <c r="PWC452" s="30"/>
      <c r="PWD452" s="30"/>
      <c r="PWE452" s="30"/>
      <c r="PWF452" s="30"/>
      <c r="PWG452" s="30"/>
      <c r="PWH452" s="30"/>
      <c r="PWI452" s="30"/>
      <c r="PWJ452" s="30"/>
      <c r="PWK452" s="30"/>
      <c r="PWL452" s="30"/>
      <c r="PWM452" s="30"/>
      <c r="PWN452" s="30"/>
      <c r="PWO452" s="30"/>
      <c r="PWP452" s="30"/>
      <c r="PWQ452" s="30"/>
      <c r="PWR452" s="30"/>
      <c r="PWS452" s="30"/>
      <c r="PWT452" s="30"/>
      <c r="PWU452" s="30"/>
      <c r="PWV452" s="30"/>
      <c r="PWW452" s="30"/>
      <c r="PWX452" s="30"/>
      <c r="PWY452" s="30"/>
      <c r="PWZ452" s="30"/>
      <c r="PXA452" s="30"/>
      <c r="PXB452" s="30"/>
      <c r="PXC452" s="30"/>
      <c r="PXD452" s="30"/>
      <c r="PXE452" s="30"/>
      <c r="PXF452" s="30"/>
      <c r="PXG452" s="30"/>
      <c r="PXH452" s="30"/>
      <c r="PXI452" s="30"/>
      <c r="PXJ452" s="30"/>
      <c r="PXK452" s="30"/>
      <c r="PXL452" s="30"/>
      <c r="PXM452" s="30"/>
      <c r="PXN452" s="30"/>
      <c r="PXO452" s="30"/>
      <c r="PXP452" s="30"/>
      <c r="PXQ452" s="30"/>
      <c r="PXR452" s="30"/>
      <c r="PXS452" s="30"/>
      <c r="PXT452" s="30"/>
      <c r="PXU452" s="30"/>
      <c r="PXV452" s="30"/>
      <c r="PXW452" s="30"/>
      <c r="PXX452" s="30"/>
      <c r="PXY452" s="30"/>
      <c r="PXZ452" s="30"/>
      <c r="PYA452" s="30"/>
      <c r="PYB452" s="30"/>
      <c r="PYC452" s="30"/>
      <c r="PYD452" s="30"/>
      <c r="PYE452" s="30"/>
      <c r="PYF452" s="30"/>
      <c r="PYG452" s="30"/>
      <c r="PYH452" s="30"/>
      <c r="PYI452" s="30"/>
      <c r="PYJ452" s="30"/>
      <c r="PYK452" s="30"/>
      <c r="PYL452" s="30"/>
      <c r="PYM452" s="30"/>
      <c r="PYN452" s="30"/>
      <c r="PYO452" s="30"/>
      <c r="PYP452" s="30"/>
      <c r="PYQ452" s="30"/>
      <c r="PYR452" s="30"/>
      <c r="PYS452" s="30"/>
      <c r="PYT452" s="30"/>
      <c r="PYU452" s="30"/>
      <c r="PYV452" s="30"/>
      <c r="PYW452" s="30"/>
      <c r="PYX452" s="30"/>
      <c r="PYY452" s="30"/>
      <c r="PYZ452" s="30"/>
      <c r="PZA452" s="30"/>
      <c r="PZB452" s="30"/>
      <c r="PZC452" s="30"/>
      <c r="PZD452" s="30"/>
      <c r="PZE452" s="30"/>
      <c r="PZF452" s="30"/>
      <c r="PZG452" s="30"/>
      <c r="PZH452" s="30"/>
      <c r="PZI452" s="30"/>
      <c r="PZJ452" s="30"/>
      <c r="PZK452" s="30"/>
      <c r="PZL452" s="30"/>
      <c r="PZM452" s="30"/>
      <c r="PZN452" s="30"/>
      <c r="PZO452" s="30"/>
      <c r="PZP452" s="30"/>
      <c r="PZQ452" s="30"/>
      <c r="PZR452" s="30"/>
      <c r="PZS452" s="30"/>
      <c r="PZT452" s="30"/>
      <c r="PZU452" s="30"/>
      <c r="PZV452" s="30"/>
      <c r="PZW452" s="30"/>
      <c r="PZX452" s="30"/>
      <c r="PZY452" s="30"/>
      <c r="PZZ452" s="30"/>
      <c r="QAA452" s="30"/>
      <c r="QAB452" s="30"/>
      <c r="QAC452" s="30"/>
      <c r="QAD452" s="30"/>
      <c r="QAE452" s="30"/>
      <c r="QAF452" s="30"/>
      <c r="QAG452" s="30"/>
      <c r="QAH452" s="30"/>
      <c r="QAI452" s="30"/>
      <c r="QAJ452" s="30"/>
      <c r="QAK452" s="30"/>
      <c r="QAL452" s="30"/>
      <c r="QAM452" s="30"/>
      <c r="QAN452" s="30"/>
      <c r="QAO452" s="30"/>
      <c r="QAP452" s="30"/>
      <c r="QAQ452" s="30"/>
      <c r="QAR452" s="30"/>
      <c r="QAS452" s="30"/>
      <c r="QAT452" s="30"/>
      <c r="QAU452" s="30"/>
      <c r="QAV452" s="30"/>
      <c r="QAW452" s="30"/>
      <c r="QAX452" s="30"/>
      <c r="QAY452" s="30"/>
      <c r="QAZ452" s="30"/>
      <c r="QBA452" s="30"/>
      <c r="QBB452" s="30"/>
      <c r="QBC452" s="30"/>
      <c r="QBD452" s="30"/>
      <c r="QBE452" s="30"/>
      <c r="QBF452" s="30"/>
      <c r="QBG452" s="30"/>
      <c r="QBH452" s="30"/>
      <c r="QBI452" s="30"/>
      <c r="QBJ452" s="30"/>
      <c r="QBK452" s="30"/>
      <c r="QBL452" s="30"/>
      <c r="QBM452" s="30"/>
      <c r="QBN452" s="30"/>
      <c r="QBO452" s="30"/>
      <c r="QBP452" s="30"/>
      <c r="QBQ452" s="30"/>
      <c r="QBR452" s="30"/>
      <c r="QBS452" s="30"/>
      <c r="QBT452" s="30"/>
      <c r="QBU452" s="30"/>
      <c r="QBV452" s="30"/>
      <c r="QBW452" s="30"/>
      <c r="QBX452" s="30"/>
      <c r="QBY452" s="30"/>
      <c r="QBZ452" s="30"/>
      <c r="QCA452" s="30"/>
      <c r="QCB452" s="30"/>
      <c r="QCC452" s="30"/>
      <c r="QCD452" s="30"/>
      <c r="QCE452" s="30"/>
      <c r="QCF452" s="30"/>
      <c r="QCG452" s="30"/>
      <c r="QCH452" s="30"/>
      <c r="QCI452" s="30"/>
      <c r="QCJ452" s="30"/>
      <c r="QCK452" s="30"/>
      <c r="QCL452" s="30"/>
      <c r="QCM452" s="30"/>
      <c r="QCN452" s="30"/>
      <c r="QCO452" s="30"/>
      <c r="QCP452" s="30"/>
      <c r="QCQ452" s="30"/>
      <c r="QCR452" s="30"/>
      <c r="QCS452" s="30"/>
      <c r="QCT452" s="30"/>
      <c r="QCU452" s="30"/>
      <c r="QCV452" s="30"/>
      <c r="QCW452" s="30"/>
      <c r="QCX452" s="30"/>
      <c r="QCY452" s="30"/>
      <c r="QCZ452" s="30"/>
      <c r="QDA452" s="30"/>
      <c r="QDB452" s="30"/>
      <c r="QDC452" s="30"/>
      <c r="QDD452" s="30"/>
      <c r="QDE452" s="30"/>
      <c r="QDF452" s="30"/>
      <c r="QDG452" s="30"/>
      <c r="QDH452" s="30"/>
      <c r="QDI452" s="30"/>
      <c r="QDJ452" s="30"/>
      <c r="QDK452" s="30"/>
      <c r="QDL452" s="30"/>
      <c r="QDM452" s="30"/>
      <c r="QDN452" s="30"/>
      <c r="QDO452" s="30"/>
      <c r="QDP452" s="30"/>
      <c r="QDQ452" s="30"/>
      <c r="QDR452" s="30"/>
      <c r="QDS452" s="30"/>
      <c r="QDT452" s="30"/>
      <c r="QDU452" s="30"/>
      <c r="QDV452" s="30"/>
      <c r="QDW452" s="30"/>
      <c r="QDX452" s="30"/>
      <c r="QDY452" s="30"/>
      <c r="QDZ452" s="30"/>
      <c r="QEA452" s="30"/>
      <c r="QEB452" s="30"/>
      <c r="QEC452" s="30"/>
      <c r="QED452" s="30"/>
      <c r="QEE452" s="30"/>
      <c r="QEF452" s="30"/>
      <c r="QEG452" s="30"/>
      <c r="QEH452" s="30"/>
      <c r="QEI452" s="30"/>
      <c r="QEJ452" s="30"/>
      <c r="QEK452" s="30"/>
      <c r="QEL452" s="30"/>
      <c r="QEM452" s="30"/>
      <c r="QEN452" s="30"/>
      <c r="QEO452" s="30"/>
      <c r="QEP452" s="30"/>
      <c r="QEQ452" s="30"/>
      <c r="QER452" s="30"/>
      <c r="QES452" s="30"/>
      <c r="QET452" s="30"/>
      <c r="QEU452" s="30"/>
      <c r="QEV452" s="30"/>
      <c r="QEW452" s="30"/>
      <c r="QEX452" s="30"/>
      <c r="QEY452" s="30"/>
      <c r="QEZ452" s="30"/>
      <c r="QFA452" s="30"/>
      <c r="QFB452" s="30"/>
      <c r="QFC452" s="30"/>
      <c r="QFD452" s="30"/>
      <c r="QFE452" s="30"/>
      <c r="QFF452" s="30"/>
      <c r="QFG452" s="30"/>
      <c r="QFH452" s="30"/>
      <c r="QFI452" s="30"/>
      <c r="QFJ452" s="30"/>
      <c r="QFK452" s="30"/>
      <c r="QFL452" s="30"/>
      <c r="QFM452" s="30"/>
      <c r="QFN452" s="30"/>
      <c r="QFO452" s="30"/>
      <c r="QFP452" s="30"/>
      <c r="QFQ452" s="30"/>
      <c r="QFR452" s="30"/>
      <c r="QFS452" s="30"/>
      <c r="QFT452" s="30"/>
      <c r="QFU452" s="30"/>
      <c r="QFV452" s="30"/>
      <c r="QFW452" s="30"/>
      <c r="QFX452" s="30"/>
      <c r="QFY452" s="30"/>
      <c r="QFZ452" s="30"/>
      <c r="QGA452" s="30"/>
      <c r="QGB452" s="30"/>
      <c r="QGC452" s="30"/>
      <c r="QGD452" s="30"/>
      <c r="QGE452" s="30"/>
      <c r="QGF452" s="30"/>
      <c r="QGG452" s="30"/>
      <c r="QGH452" s="30"/>
      <c r="QGI452" s="30"/>
      <c r="QGJ452" s="30"/>
      <c r="QGK452" s="30"/>
      <c r="QGL452" s="30"/>
      <c r="QGM452" s="30"/>
      <c r="QGN452" s="30"/>
      <c r="QGO452" s="30"/>
      <c r="QGP452" s="30"/>
      <c r="QGQ452" s="30"/>
      <c r="QGR452" s="30"/>
      <c r="QGS452" s="30"/>
      <c r="QGT452" s="30"/>
      <c r="QGU452" s="30"/>
      <c r="QGV452" s="30"/>
      <c r="QGW452" s="30"/>
      <c r="QGX452" s="30"/>
      <c r="QGY452" s="30"/>
      <c r="QGZ452" s="30"/>
      <c r="QHA452" s="30"/>
      <c r="QHB452" s="30"/>
      <c r="QHC452" s="30"/>
      <c r="QHD452" s="30"/>
      <c r="QHE452" s="30"/>
      <c r="QHF452" s="30"/>
      <c r="QHG452" s="30"/>
      <c r="QHH452" s="30"/>
      <c r="QHI452" s="30"/>
      <c r="QHJ452" s="30"/>
      <c r="QHK452" s="30"/>
      <c r="QHL452" s="30"/>
      <c r="QHM452" s="30"/>
      <c r="QHN452" s="30"/>
      <c r="QHO452" s="30"/>
      <c r="QHP452" s="30"/>
      <c r="QHQ452" s="30"/>
      <c r="QHR452" s="30"/>
      <c r="QHS452" s="30"/>
      <c r="QHT452" s="30"/>
      <c r="QHU452" s="30"/>
      <c r="QHV452" s="30"/>
      <c r="QHW452" s="30"/>
      <c r="QHX452" s="30"/>
      <c r="QHY452" s="30"/>
      <c r="QHZ452" s="30"/>
      <c r="QIA452" s="30"/>
      <c r="QIB452" s="30"/>
      <c r="QIC452" s="30"/>
      <c r="QID452" s="30"/>
      <c r="QIE452" s="30"/>
      <c r="QIF452" s="30"/>
      <c r="QIG452" s="30"/>
      <c r="QIH452" s="30"/>
      <c r="QII452" s="30"/>
      <c r="QIJ452" s="30"/>
      <c r="QIK452" s="30"/>
      <c r="QIL452" s="30"/>
      <c r="QIM452" s="30"/>
      <c r="QIN452" s="30"/>
      <c r="QIO452" s="30"/>
      <c r="QIP452" s="30"/>
      <c r="QIQ452" s="30"/>
      <c r="QIR452" s="30"/>
      <c r="QIS452" s="30"/>
      <c r="QIT452" s="30"/>
      <c r="QIU452" s="30"/>
      <c r="QIV452" s="30"/>
      <c r="QIW452" s="30"/>
      <c r="QIX452" s="30"/>
      <c r="QIY452" s="30"/>
      <c r="QIZ452" s="30"/>
      <c r="QJA452" s="30"/>
      <c r="QJB452" s="30"/>
      <c r="QJC452" s="30"/>
      <c r="QJD452" s="30"/>
      <c r="QJE452" s="30"/>
      <c r="QJF452" s="30"/>
      <c r="QJG452" s="30"/>
      <c r="QJH452" s="30"/>
      <c r="QJI452" s="30"/>
      <c r="QJJ452" s="30"/>
      <c r="QJK452" s="30"/>
      <c r="QJL452" s="30"/>
      <c r="QJM452" s="30"/>
      <c r="QJN452" s="30"/>
      <c r="QJO452" s="30"/>
      <c r="QJP452" s="30"/>
      <c r="QJQ452" s="30"/>
      <c r="QJR452" s="30"/>
      <c r="QJS452" s="30"/>
      <c r="QJT452" s="30"/>
      <c r="QJU452" s="30"/>
      <c r="QJV452" s="30"/>
      <c r="QJW452" s="30"/>
      <c r="QJX452" s="30"/>
      <c r="QJY452" s="30"/>
      <c r="QJZ452" s="30"/>
      <c r="QKA452" s="30"/>
      <c r="QKB452" s="30"/>
      <c r="QKC452" s="30"/>
      <c r="QKD452" s="30"/>
      <c r="QKE452" s="30"/>
      <c r="QKF452" s="30"/>
      <c r="QKG452" s="30"/>
      <c r="QKH452" s="30"/>
      <c r="QKI452" s="30"/>
      <c r="QKJ452" s="30"/>
      <c r="QKK452" s="30"/>
      <c r="QKL452" s="30"/>
      <c r="QKM452" s="30"/>
      <c r="QKN452" s="30"/>
      <c r="QKO452" s="30"/>
      <c r="QKP452" s="30"/>
      <c r="QKQ452" s="30"/>
      <c r="QKR452" s="30"/>
      <c r="QKS452" s="30"/>
      <c r="QKT452" s="30"/>
      <c r="QKU452" s="30"/>
      <c r="QKV452" s="30"/>
      <c r="QKW452" s="30"/>
      <c r="QKX452" s="30"/>
      <c r="QKY452" s="30"/>
      <c r="QKZ452" s="30"/>
      <c r="QLA452" s="30"/>
      <c r="QLB452" s="30"/>
      <c r="QLC452" s="30"/>
      <c r="QLD452" s="30"/>
      <c r="QLE452" s="30"/>
      <c r="QLF452" s="30"/>
      <c r="QLG452" s="30"/>
      <c r="QLH452" s="30"/>
      <c r="QLI452" s="30"/>
      <c r="QLJ452" s="30"/>
      <c r="QLK452" s="30"/>
      <c r="QLL452" s="30"/>
      <c r="QLM452" s="30"/>
      <c r="QLN452" s="30"/>
      <c r="QLO452" s="30"/>
      <c r="QLP452" s="30"/>
      <c r="QLQ452" s="30"/>
      <c r="QLR452" s="30"/>
      <c r="QLS452" s="30"/>
      <c r="QLT452" s="30"/>
      <c r="QLU452" s="30"/>
      <c r="QLV452" s="30"/>
      <c r="QLW452" s="30"/>
      <c r="QLX452" s="30"/>
      <c r="QLY452" s="30"/>
      <c r="QLZ452" s="30"/>
      <c r="QMA452" s="30"/>
      <c r="QMB452" s="30"/>
      <c r="QMC452" s="30"/>
      <c r="QMD452" s="30"/>
      <c r="QME452" s="30"/>
      <c r="QMF452" s="30"/>
      <c r="QMG452" s="30"/>
      <c r="QMH452" s="30"/>
      <c r="QMI452" s="30"/>
      <c r="QMJ452" s="30"/>
      <c r="QMK452" s="30"/>
      <c r="QML452" s="30"/>
      <c r="QMM452" s="30"/>
      <c r="QMN452" s="30"/>
      <c r="QMO452" s="30"/>
      <c r="QMP452" s="30"/>
      <c r="QMQ452" s="30"/>
      <c r="QMR452" s="30"/>
      <c r="QMS452" s="30"/>
      <c r="QMT452" s="30"/>
      <c r="QMU452" s="30"/>
      <c r="QMV452" s="30"/>
      <c r="QMW452" s="30"/>
      <c r="QMX452" s="30"/>
      <c r="QMY452" s="30"/>
      <c r="QMZ452" s="30"/>
      <c r="QNA452" s="30"/>
      <c r="QNB452" s="30"/>
      <c r="QNC452" s="30"/>
      <c r="QND452" s="30"/>
      <c r="QNE452" s="30"/>
      <c r="QNF452" s="30"/>
      <c r="QNG452" s="30"/>
      <c r="QNH452" s="30"/>
      <c r="QNI452" s="30"/>
      <c r="QNJ452" s="30"/>
      <c r="QNK452" s="30"/>
      <c r="QNL452" s="30"/>
      <c r="QNM452" s="30"/>
      <c r="QNN452" s="30"/>
      <c r="QNO452" s="30"/>
      <c r="QNP452" s="30"/>
      <c r="QNQ452" s="30"/>
      <c r="QNR452" s="30"/>
      <c r="QNS452" s="30"/>
      <c r="QNT452" s="30"/>
      <c r="QNU452" s="30"/>
      <c r="QNV452" s="30"/>
      <c r="QNW452" s="30"/>
      <c r="QNX452" s="30"/>
      <c r="QNY452" s="30"/>
      <c r="QNZ452" s="30"/>
      <c r="QOA452" s="30"/>
      <c r="QOB452" s="30"/>
      <c r="QOC452" s="30"/>
      <c r="QOD452" s="30"/>
      <c r="QOE452" s="30"/>
      <c r="QOF452" s="30"/>
      <c r="QOG452" s="30"/>
      <c r="QOH452" s="30"/>
      <c r="QOI452" s="30"/>
      <c r="QOJ452" s="30"/>
      <c r="QOK452" s="30"/>
      <c r="QOL452" s="30"/>
      <c r="QOM452" s="30"/>
      <c r="QON452" s="30"/>
      <c r="QOO452" s="30"/>
      <c r="QOP452" s="30"/>
      <c r="QOQ452" s="30"/>
      <c r="QOR452" s="30"/>
      <c r="QOS452" s="30"/>
      <c r="QOT452" s="30"/>
      <c r="QOU452" s="30"/>
      <c r="QOV452" s="30"/>
      <c r="QOW452" s="30"/>
      <c r="QOX452" s="30"/>
      <c r="QOY452" s="30"/>
      <c r="QOZ452" s="30"/>
      <c r="QPA452" s="30"/>
      <c r="QPB452" s="30"/>
      <c r="QPC452" s="30"/>
      <c r="QPD452" s="30"/>
      <c r="QPE452" s="30"/>
      <c r="QPF452" s="30"/>
      <c r="QPG452" s="30"/>
      <c r="QPH452" s="30"/>
      <c r="QPI452" s="30"/>
      <c r="QPJ452" s="30"/>
      <c r="QPK452" s="30"/>
      <c r="QPL452" s="30"/>
      <c r="QPM452" s="30"/>
      <c r="QPN452" s="30"/>
      <c r="QPO452" s="30"/>
      <c r="QPP452" s="30"/>
      <c r="QPQ452" s="30"/>
      <c r="QPR452" s="30"/>
      <c r="QPS452" s="30"/>
      <c r="QPT452" s="30"/>
      <c r="QPU452" s="30"/>
      <c r="QPV452" s="30"/>
      <c r="QPW452" s="30"/>
      <c r="QPX452" s="30"/>
      <c r="QPY452" s="30"/>
      <c r="QPZ452" s="30"/>
      <c r="QQA452" s="30"/>
      <c r="QQB452" s="30"/>
      <c r="QQC452" s="30"/>
      <c r="QQD452" s="30"/>
      <c r="QQE452" s="30"/>
      <c r="QQF452" s="30"/>
      <c r="QQG452" s="30"/>
      <c r="QQH452" s="30"/>
      <c r="QQI452" s="30"/>
      <c r="QQJ452" s="30"/>
      <c r="QQK452" s="30"/>
      <c r="QQL452" s="30"/>
      <c r="QQM452" s="30"/>
      <c r="QQN452" s="30"/>
      <c r="QQO452" s="30"/>
      <c r="QQP452" s="30"/>
      <c r="QQQ452" s="30"/>
      <c r="QQR452" s="30"/>
      <c r="QQS452" s="30"/>
      <c r="QQT452" s="30"/>
      <c r="QQU452" s="30"/>
      <c r="QQV452" s="30"/>
      <c r="QQW452" s="30"/>
      <c r="QQX452" s="30"/>
      <c r="QQY452" s="30"/>
      <c r="QQZ452" s="30"/>
      <c r="QRA452" s="30"/>
      <c r="QRB452" s="30"/>
      <c r="QRC452" s="30"/>
      <c r="QRD452" s="30"/>
      <c r="QRE452" s="30"/>
      <c r="QRF452" s="30"/>
      <c r="QRG452" s="30"/>
      <c r="QRH452" s="30"/>
      <c r="QRI452" s="30"/>
      <c r="QRJ452" s="30"/>
      <c r="QRK452" s="30"/>
      <c r="QRL452" s="30"/>
      <c r="QRM452" s="30"/>
      <c r="QRN452" s="30"/>
      <c r="QRO452" s="30"/>
      <c r="QRP452" s="30"/>
      <c r="QRQ452" s="30"/>
      <c r="QRR452" s="30"/>
      <c r="QRS452" s="30"/>
      <c r="QRT452" s="30"/>
      <c r="QRU452" s="30"/>
      <c r="QRV452" s="30"/>
      <c r="QRW452" s="30"/>
      <c r="QRX452" s="30"/>
      <c r="QRY452" s="30"/>
      <c r="QRZ452" s="30"/>
      <c r="QSA452" s="30"/>
      <c r="QSB452" s="30"/>
      <c r="QSC452" s="30"/>
      <c r="QSD452" s="30"/>
      <c r="QSE452" s="30"/>
      <c r="QSF452" s="30"/>
      <c r="QSG452" s="30"/>
      <c r="QSH452" s="30"/>
      <c r="QSI452" s="30"/>
      <c r="QSJ452" s="30"/>
      <c r="QSK452" s="30"/>
      <c r="QSL452" s="30"/>
      <c r="QSM452" s="30"/>
      <c r="QSN452" s="30"/>
      <c r="QSO452" s="30"/>
      <c r="QSP452" s="30"/>
      <c r="QSQ452" s="30"/>
      <c r="QSR452" s="30"/>
      <c r="QSS452" s="30"/>
      <c r="QST452" s="30"/>
      <c r="QSU452" s="30"/>
      <c r="QSV452" s="30"/>
      <c r="QSW452" s="30"/>
      <c r="QSX452" s="30"/>
      <c r="QSY452" s="30"/>
      <c r="QSZ452" s="30"/>
      <c r="QTA452" s="30"/>
      <c r="QTB452" s="30"/>
      <c r="QTC452" s="30"/>
      <c r="QTD452" s="30"/>
      <c r="QTE452" s="30"/>
      <c r="QTF452" s="30"/>
      <c r="QTG452" s="30"/>
      <c r="QTH452" s="30"/>
      <c r="QTI452" s="30"/>
      <c r="QTJ452" s="30"/>
      <c r="QTK452" s="30"/>
      <c r="QTL452" s="30"/>
      <c r="QTM452" s="30"/>
      <c r="QTN452" s="30"/>
      <c r="QTO452" s="30"/>
      <c r="QTP452" s="30"/>
      <c r="QTQ452" s="30"/>
      <c r="QTR452" s="30"/>
      <c r="QTS452" s="30"/>
      <c r="QTT452" s="30"/>
      <c r="QTU452" s="30"/>
      <c r="QTV452" s="30"/>
      <c r="QTW452" s="30"/>
      <c r="QTX452" s="30"/>
      <c r="QTY452" s="30"/>
      <c r="QTZ452" s="30"/>
      <c r="QUA452" s="30"/>
      <c r="QUB452" s="30"/>
      <c r="QUC452" s="30"/>
      <c r="QUD452" s="30"/>
      <c r="QUE452" s="30"/>
      <c r="QUF452" s="30"/>
      <c r="QUG452" s="30"/>
      <c r="QUH452" s="30"/>
      <c r="QUI452" s="30"/>
      <c r="QUJ452" s="30"/>
      <c r="QUK452" s="30"/>
      <c r="QUL452" s="30"/>
      <c r="QUM452" s="30"/>
      <c r="QUN452" s="30"/>
      <c r="QUO452" s="30"/>
      <c r="QUP452" s="30"/>
      <c r="QUQ452" s="30"/>
      <c r="QUR452" s="30"/>
      <c r="QUS452" s="30"/>
      <c r="QUT452" s="30"/>
      <c r="QUU452" s="30"/>
      <c r="QUV452" s="30"/>
      <c r="QUW452" s="30"/>
      <c r="QUX452" s="30"/>
      <c r="QUY452" s="30"/>
      <c r="QUZ452" s="30"/>
      <c r="QVA452" s="30"/>
      <c r="QVB452" s="30"/>
      <c r="QVC452" s="30"/>
      <c r="QVD452" s="30"/>
      <c r="QVE452" s="30"/>
      <c r="QVF452" s="30"/>
      <c r="QVG452" s="30"/>
      <c r="QVH452" s="30"/>
      <c r="QVI452" s="30"/>
      <c r="QVJ452" s="30"/>
      <c r="QVK452" s="30"/>
      <c r="QVL452" s="30"/>
      <c r="QVM452" s="30"/>
      <c r="QVN452" s="30"/>
      <c r="QVO452" s="30"/>
      <c r="QVP452" s="30"/>
      <c r="QVQ452" s="30"/>
      <c r="QVR452" s="30"/>
      <c r="QVS452" s="30"/>
      <c r="QVT452" s="30"/>
      <c r="QVU452" s="30"/>
      <c r="QVV452" s="30"/>
      <c r="QVW452" s="30"/>
      <c r="QVX452" s="30"/>
      <c r="QVY452" s="30"/>
      <c r="QVZ452" s="30"/>
      <c r="QWA452" s="30"/>
      <c r="QWB452" s="30"/>
      <c r="QWC452" s="30"/>
      <c r="QWD452" s="30"/>
      <c r="QWE452" s="30"/>
      <c r="QWF452" s="30"/>
      <c r="QWG452" s="30"/>
      <c r="QWH452" s="30"/>
      <c r="QWI452" s="30"/>
      <c r="QWJ452" s="30"/>
      <c r="QWK452" s="30"/>
      <c r="QWL452" s="30"/>
      <c r="QWM452" s="30"/>
      <c r="QWN452" s="30"/>
      <c r="QWO452" s="30"/>
      <c r="QWP452" s="30"/>
      <c r="QWQ452" s="30"/>
      <c r="QWR452" s="30"/>
      <c r="QWS452" s="30"/>
      <c r="QWT452" s="30"/>
      <c r="QWU452" s="30"/>
      <c r="QWV452" s="30"/>
      <c r="QWW452" s="30"/>
      <c r="QWX452" s="30"/>
      <c r="QWY452" s="30"/>
      <c r="QWZ452" s="30"/>
      <c r="QXA452" s="30"/>
      <c r="QXB452" s="30"/>
      <c r="QXC452" s="30"/>
      <c r="QXD452" s="30"/>
      <c r="QXE452" s="30"/>
      <c r="QXF452" s="30"/>
      <c r="QXG452" s="30"/>
      <c r="QXH452" s="30"/>
      <c r="QXI452" s="30"/>
      <c r="QXJ452" s="30"/>
      <c r="QXK452" s="30"/>
      <c r="QXL452" s="30"/>
      <c r="QXM452" s="30"/>
      <c r="QXN452" s="30"/>
      <c r="QXO452" s="30"/>
      <c r="QXP452" s="30"/>
      <c r="QXQ452" s="30"/>
      <c r="QXR452" s="30"/>
      <c r="QXS452" s="30"/>
      <c r="QXT452" s="30"/>
      <c r="QXU452" s="30"/>
      <c r="QXV452" s="30"/>
      <c r="QXW452" s="30"/>
      <c r="QXX452" s="30"/>
      <c r="QXY452" s="30"/>
      <c r="QXZ452" s="30"/>
      <c r="QYA452" s="30"/>
      <c r="QYB452" s="30"/>
      <c r="QYC452" s="30"/>
      <c r="QYD452" s="30"/>
      <c r="QYE452" s="30"/>
      <c r="QYF452" s="30"/>
      <c r="QYG452" s="30"/>
      <c r="QYH452" s="30"/>
      <c r="QYI452" s="30"/>
      <c r="QYJ452" s="30"/>
      <c r="QYK452" s="30"/>
      <c r="QYL452" s="30"/>
      <c r="QYM452" s="30"/>
      <c r="QYN452" s="30"/>
      <c r="QYO452" s="30"/>
      <c r="QYP452" s="30"/>
      <c r="QYQ452" s="30"/>
      <c r="QYR452" s="30"/>
      <c r="QYS452" s="30"/>
      <c r="QYT452" s="30"/>
      <c r="QYU452" s="30"/>
      <c r="QYV452" s="30"/>
      <c r="QYW452" s="30"/>
      <c r="QYX452" s="30"/>
      <c r="QYY452" s="30"/>
      <c r="QYZ452" s="30"/>
      <c r="QZA452" s="30"/>
      <c r="QZB452" s="30"/>
      <c r="QZC452" s="30"/>
      <c r="QZD452" s="30"/>
      <c r="QZE452" s="30"/>
      <c r="QZF452" s="30"/>
      <c r="QZG452" s="30"/>
      <c r="QZH452" s="30"/>
      <c r="QZI452" s="30"/>
      <c r="QZJ452" s="30"/>
      <c r="QZK452" s="30"/>
      <c r="QZL452" s="30"/>
      <c r="QZM452" s="30"/>
      <c r="QZN452" s="30"/>
      <c r="QZO452" s="30"/>
      <c r="QZP452" s="30"/>
      <c r="QZQ452" s="30"/>
      <c r="QZR452" s="30"/>
      <c r="QZS452" s="30"/>
      <c r="QZT452" s="30"/>
      <c r="QZU452" s="30"/>
      <c r="QZV452" s="30"/>
      <c r="QZW452" s="30"/>
      <c r="QZX452" s="30"/>
      <c r="QZY452" s="30"/>
      <c r="QZZ452" s="30"/>
      <c r="RAA452" s="30"/>
      <c r="RAB452" s="30"/>
      <c r="RAC452" s="30"/>
      <c r="RAD452" s="30"/>
      <c r="RAE452" s="30"/>
      <c r="RAF452" s="30"/>
      <c r="RAG452" s="30"/>
      <c r="RAH452" s="30"/>
      <c r="RAI452" s="30"/>
      <c r="RAJ452" s="30"/>
      <c r="RAK452" s="30"/>
      <c r="RAL452" s="30"/>
      <c r="RAM452" s="30"/>
      <c r="RAN452" s="30"/>
      <c r="RAO452" s="30"/>
      <c r="RAP452" s="30"/>
      <c r="RAQ452" s="30"/>
      <c r="RAR452" s="30"/>
      <c r="RAS452" s="30"/>
      <c r="RAT452" s="30"/>
      <c r="RAU452" s="30"/>
      <c r="RAV452" s="30"/>
      <c r="RAW452" s="30"/>
      <c r="RAX452" s="30"/>
      <c r="RAY452" s="30"/>
      <c r="RAZ452" s="30"/>
      <c r="RBA452" s="30"/>
      <c r="RBB452" s="30"/>
      <c r="RBC452" s="30"/>
      <c r="RBD452" s="30"/>
      <c r="RBE452" s="30"/>
      <c r="RBF452" s="30"/>
      <c r="RBG452" s="30"/>
      <c r="RBH452" s="30"/>
      <c r="RBI452" s="30"/>
      <c r="RBJ452" s="30"/>
      <c r="RBK452" s="30"/>
      <c r="RBL452" s="30"/>
      <c r="RBM452" s="30"/>
      <c r="RBN452" s="30"/>
      <c r="RBO452" s="30"/>
      <c r="RBP452" s="30"/>
      <c r="RBQ452" s="30"/>
      <c r="RBR452" s="30"/>
      <c r="RBS452" s="30"/>
      <c r="RBT452" s="30"/>
      <c r="RBU452" s="30"/>
      <c r="RBV452" s="30"/>
      <c r="RBW452" s="30"/>
      <c r="RBX452" s="30"/>
      <c r="RBY452" s="30"/>
      <c r="RBZ452" s="30"/>
      <c r="RCA452" s="30"/>
      <c r="RCB452" s="30"/>
      <c r="RCC452" s="30"/>
      <c r="RCD452" s="30"/>
      <c r="RCE452" s="30"/>
      <c r="RCF452" s="30"/>
      <c r="RCG452" s="30"/>
      <c r="RCH452" s="30"/>
      <c r="RCI452" s="30"/>
      <c r="RCJ452" s="30"/>
      <c r="RCK452" s="30"/>
      <c r="RCL452" s="30"/>
      <c r="RCM452" s="30"/>
      <c r="RCN452" s="30"/>
      <c r="RCO452" s="30"/>
      <c r="RCP452" s="30"/>
      <c r="RCQ452" s="30"/>
      <c r="RCR452" s="30"/>
      <c r="RCS452" s="30"/>
      <c r="RCT452" s="30"/>
      <c r="RCU452" s="30"/>
      <c r="RCV452" s="30"/>
      <c r="RCW452" s="30"/>
      <c r="RCX452" s="30"/>
      <c r="RCY452" s="30"/>
      <c r="RCZ452" s="30"/>
      <c r="RDA452" s="30"/>
      <c r="RDB452" s="30"/>
      <c r="RDC452" s="30"/>
      <c r="RDD452" s="30"/>
      <c r="RDE452" s="30"/>
      <c r="RDF452" s="30"/>
      <c r="RDG452" s="30"/>
      <c r="RDH452" s="30"/>
      <c r="RDI452" s="30"/>
      <c r="RDJ452" s="30"/>
      <c r="RDK452" s="30"/>
      <c r="RDL452" s="30"/>
      <c r="RDM452" s="30"/>
      <c r="RDN452" s="30"/>
      <c r="RDO452" s="30"/>
      <c r="RDP452" s="30"/>
      <c r="RDQ452" s="30"/>
      <c r="RDR452" s="30"/>
      <c r="RDS452" s="30"/>
      <c r="RDT452" s="30"/>
      <c r="RDU452" s="30"/>
      <c r="RDV452" s="30"/>
      <c r="RDW452" s="30"/>
      <c r="RDX452" s="30"/>
      <c r="RDY452" s="30"/>
      <c r="RDZ452" s="30"/>
      <c r="REA452" s="30"/>
      <c r="REB452" s="30"/>
      <c r="REC452" s="30"/>
      <c r="RED452" s="30"/>
      <c r="REE452" s="30"/>
      <c r="REF452" s="30"/>
      <c r="REG452" s="30"/>
      <c r="REH452" s="30"/>
      <c r="REI452" s="30"/>
      <c r="REJ452" s="30"/>
      <c r="REK452" s="30"/>
      <c r="REL452" s="30"/>
      <c r="REM452" s="30"/>
      <c r="REN452" s="30"/>
      <c r="REO452" s="30"/>
      <c r="REP452" s="30"/>
      <c r="REQ452" s="30"/>
      <c r="RER452" s="30"/>
      <c r="RES452" s="30"/>
      <c r="RET452" s="30"/>
      <c r="REU452" s="30"/>
      <c r="REV452" s="30"/>
      <c r="REW452" s="30"/>
      <c r="REX452" s="30"/>
      <c r="REY452" s="30"/>
      <c r="REZ452" s="30"/>
      <c r="RFA452" s="30"/>
      <c r="RFB452" s="30"/>
      <c r="RFC452" s="30"/>
      <c r="RFD452" s="30"/>
      <c r="RFE452" s="30"/>
      <c r="RFF452" s="30"/>
      <c r="RFG452" s="30"/>
      <c r="RFH452" s="30"/>
      <c r="RFI452" s="30"/>
      <c r="RFJ452" s="30"/>
      <c r="RFK452" s="30"/>
      <c r="RFL452" s="30"/>
      <c r="RFM452" s="30"/>
      <c r="RFN452" s="30"/>
      <c r="RFO452" s="30"/>
      <c r="RFP452" s="30"/>
      <c r="RFQ452" s="30"/>
      <c r="RFR452" s="30"/>
      <c r="RFS452" s="30"/>
      <c r="RFT452" s="30"/>
      <c r="RFU452" s="30"/>
      <c r="RFV452" s="30"/>
      <c r="RFW452" s="30"/>
      <c r="RFX452" s="30"/>
      <c r="RFY452" s="30"/>
      <c r="RFZ452" s="30"/>
      <c r="RGA452" s="30"/>
      <c r="RGB452" s="30"/>
      <c r="RGC452" s="30"/>
      <c r="RGD452" s="30"/>
      <c r="RGE452" s="30"/>
      <c r="RGF452" s="30"/>
      <c r="RGG452" s="30"/>
      <c r="RGH452" s="30"/>
      <c r="RGI452" s="30"/>
      <c r="RGJ452" s="30"/>
      <c r="RGK452" s="30"/>
      <c r="RGL452" s="30"/>
      <c r="RGM452" s="30"/>
      <c r="RGN452" s="30"/>
      <c r="RGO452" s="30"/>
      <c r="RGP452" s="30"/>
      <c r="RGQ452" s="30"/>
      <c r="RGR452" s="30"/>
      <c r="RGS452" s="30"/>
      <c r="RGT452" s="30"/>
      <c r="RGU452" s="30"/>
      <c r="RGV452" s="30"/>
      <c r="RGW452" s="30"/>
      <c r="RGX452" s="30"/>
      <c r="RGY452" s="30"/>
      <c r="RGZ452" s="30"/>
      <c r="RHA452" s="30"/>
      <c r="RHB452" s="30"/>
      <c r="RHC452" s="30"/>
      <c r="RHD452" s="30"/>
      <c r="RHE452" s="30"/>
      <c r="RHF452" s="30"/>
      <c r="RHG452" s="30"/>
      <c r="RHH452" s="30"/>
      <c r="RHI452" s="30"/>
      <c r="RHJ452" s="30"/>
      <c r="RHK452" s="30"/>
      <c r="RHL452" s="30"/>
      <c r="RHM452" s="30"/>
      <c r="RHN452" s="30"/>
      <c r="RHO452" s="30"/>
      <c r="RHP452" s="30"/>
      <c r="RHQ452" s="30"/>
      <c r="RHR452" s="30"/>
      <c r="RHS452" s="30"/>
      <c r="RHT452" s="30"/>
      <c r="RHU452" s="30"/>
      <c r="RHV452" s="30"/>
      <c r="RHW452" s="30"/>
      <c r="RHX452" s="30"/>
      <c r="RHY452" s="30"/>
      <c r="RHZ452" s="30"/>
      <c r="RIA452" s="30"/>
      <c r="RIB452" s="30"/>
      <c r="RIC452" s="30"/>
      <c r="RID452" s="30"/>
      <c r="RIE452" s="30"/>
      <c r="RIF452" s="30"/>
      <c r="RIG452" s="30"/>
      <c r="RIH452" s="30"/>
      <c r="RII452" s="30"/>
      <c r="RIJ452" s="30"/>
      <c r="RIK452" s="30"/>
      <c r="RIL452" s="30"/>
      <c r="RIM452" s="30"/>
      <c r="RIN452" s="30"/>
      <c r="RIO452" s="30"/>
      <c r="RIP452" s="30"/>
      <c r="RIQ452" s="30"/>
      <c r="RIR452" s="30"/>
      <c r="RIS452" s="30"/>
      <c r="RIT452" s="30"/>
      <c r="RIU452" s="30"/>
      <c r="RIV452" s="30"/>
      <c r="RIW452" s="30"/>
      <c r="RIX452" s="30"/>
      <c r="RIY452" s="30"/>
      <c r="RIZ452" s="30"/>
      <c r="RJA452" s="30"/>
      <c r="RJB452" s="30"/>
      <c r="RJC452" s="30"/>
      <c r="RJD452" s="30"/>
      <c r="RJE452" s="30"/>
      <c r="RJF452" s="30"/>
      <c r="RJG452" s="30"/>
      <c r="RJH452" s="30"/>
      <c r="RJI452" s="30"/>
      <c r="RJJ452" s="30"/>
      <c r="RJK452" s="30"/>
      <c r="RJL452" s="30"/>
      <c r="RJM452" s="30"/>
      <c r="RJN452" s="30"/>
      <c r="RJO452" s="30"/>
      <c r="RJP452" s="30"/>
      <c r="RJQ452" s="30"/>
      <c r="RJR452" s="30"/>
      <c r="RJS452" s="30"/>
      <c r="RJT452" s="30"/>
      <c r="RJU452" s="30"/>
      <c r="RJV452" s="30"/>
      <c r="RJW452" s="30"/>
      <c r="RJX452" s="30"/>
      <c r="RJY452" s="30"/>
      <c r="RJZ452" s="30"/>
      <c r="RKA452" s="30"/>
      <c r="RKB452" s="30"/>
      <c r="RKC452" s="30"/>
      <c r="RKD452" s="30"/>
      <c r="RKE452" s="30"/>
      <c r="RKF452" s="30"/>
      <c r="RKG452" s="30"/>
      <c r="RKH452" s="30"/>
      <c r="RKI452" s="30"/>
      <c r="RKJ452" s="30"/>
      <c r="RKK452" s="30"/>
      <c r="RKL452" s="30"/>
      <c r="RKM452" s="30"/>
      <c r="RKN452" s="30"/>
      <c r="RKO452" s="30"/>
      <c r="RKP452" s="30"/>
      <c r="RKQ452" s="30"/>
      <c r="RKR452" s="30"/>
      <c r="RKS452" s="30"/>
      <c r="RKT452" s="30"/>
      <c r="RKU452" s="30"/>
      <c r="RKV452" s="30"/>
      <c r="RKW452" s="30"/>
      <c r="RKX452" s="30"/>
      <c r="RKY452" s="30"/>
      <c r="RKZ452" s="30"/>
      <c r="RLA452" s="30"/>
      <c r="RLB452" s="30"/>
      <c r="RLC452" s="30"/>
      <c r="RLD452" s="30"/>
      <c r="RLE452" s="30"/>
      <c r="RLF452" s="30"/>
      <c r="RLG452" s="30"/>
      <c r="RLH452" s="30"/>
      <c r="RLI452" s="30"/>
      <c r="RLJ452" s="30"/>
      <c r="RLK452" s="30"/>
      <c r="RLL452" s="30"/>
      <c r="RLM452" s="30"/>
      <c r="RLN452" s="30"/>
      <c r="RLO452" s="30"/>
      <c r="RLP452" s="30"/>
      <c r="RLQ452" s="30"/>
      <c r="RLR452" s="30"/>
      <c r="RLS452" s="30"/>
      <c r="RLT452" s="30"/>
      <c r="RLU452" s="30"/>
      <c r="RLV452" s="30"/>
      <c r="RLW452" s="30"/>
      <c r="RLX452" s="30"/>
      <c r="RLY452" s="30"/>
      <c r="RLZ452" s="30"/>
      <c r="RMA452" s="30"/>
      <c r="RMB452" s="30"/>
      <c r="RMC452" s="30"/>
      <c r="RMD452" s="30"/>
      <c r="RME452" s="30"/>
      <c r="RMF452" s="30"/>
      <c r="RMG452" s="30"/>
      <c r="RMH452" s="30"/>
      <c r="RMI452" s="30"/>
      <c r="RMJ452" s="30"/>
      <c r="RMK452" s="30"/>
      <c r="RML452" s="30"/>
      <c r="RMM452" s="30"/>
      <c r="RMN452" s="30"/>
      <c r="RMO452" s="30"/>
      <c r="RMP452" s="30"/>
      <c r="RMQ452" s="30"/>
      <c r="RMR452" s="30"/>
      <c r="RMS452" s="30"/>
      <c r="RMT452" s="30"/>
      <c r="RMU452" s="30"/>
      <c r="RMV452" s="30"/>
      <c r="RMW452" s="30"/>
      <c r="RMX452" s="30"/>
      <c r="RMY452" s="30"/>
      <c r="RMZ452" s="30"/>
      <c r="RNA452" s="30"/>
      <c r="RNB452" s="30"/>
      <c r="RNC452" s="30"/>
      <c r="RND452" s="30"/>
      <c r="RNE452" s="30"/>
      <c r="RNF452" s="30"/>
      <c r="RNG452" s="30"/>
      <c r="RNH452" s="30"/>
      <c r="RNI452" s="30"/>
      <c r="RNJ452" s="30"/>
      <c r="RNK452" s="30"/>
      <c r="RNL452" s="30"/>
      <c r="RNM452" s="30"/>
      <c r="RNN452" s="30"/>
      <c r="RNO452" s="30"/>
      <c r="RNP452" s="30"/>
      <c r="RNQ452" s="30"/>
      <c r="RNR452" s="30"/>
      <c r="RNS452" s="30"/>
      <c r="RNT452" s="30"/>
      <c r="RNU452" s="30"/>
      <c r="RNV452" s="30"/>
      <c r="RNW452" s="30"/>
      <c r="RNX452" s="30"/>
      <c r="RNY452" s="30"/>
      <c r="RNZ452" s="30"/>
      <c r="ROA452" s="30"/>
      <c r="ROB452" s="30"/>
      <c r="ROC452" s="30"/>
      <c r="ROD452" s="30"/>
      <c r="ROE452" s="30"/>
      <c r="ROF452" s="30"/>
      <c r="ROG452" s="30"/>
      <c r="ROH452" s="30"/>
      <c r="ROI452" s="30"/>
      <c r="ROJ452" s="30"/>
      <c r="ROK452" s="30"/>
      <c r="ROL452" s="30"/>
      <c r="ROM452" s="30"/>
      <c r="RON452" s="30"/>
      <c r="ROO452" s="30"/>
      <c r="ROP452" s="30"/>
      <c r="ROQ452" s="30"/>
      <c r="ROR452" s="30"/>
      <c r="ROS452" s="30"/>
      <c r="ROT452" s="30"/>
      <c r="ROU452" s="30"/>
      <c r="ROV452" s="30"/>
      <c r="ROW452" s="30"/>
      <c r="ROX452" s="30"/>
      <c r="ROY452" s="30"/>
      <c r="ROZ452" s="30"/>
      <c r="RPA452" s="30"/>
      <c r="RPB452" s="30"/>
      <c r="RPC452" s="30"/>
      <c r="RPD452" s="30"/>
      <c r="RPE452" s="30"/>
      <c r="RPF452" s="30"/>
      <c r="RPG452" s="30"/>
      <c r="RPH452" s="30"/>
      <c r="RPI452" s="30"/>
      <c r="RPJ452" s="30"/>
      <c r="RPK452" s="30"/>
      <c r="RPL452" s="30"/>
      <c r="RPM452" s="30"/>
      <c r="RPN452" s="30"/>
      <c r="RPO452" s="30"/>
      <c r="RPP452" s="30"/>
      <c r="RPQ452" s="30"/>
      <c r="RPR452" s="30"/>
      <c r="RPS452" s="30"/>
      <c r="RPT452" s="30"/>
      <c r="RPU452" s="30"/>
      <c r="RPV452" s="30"/>
      <c r="RPW452" s="30"/>
      <c r="RPX452" s="30"/>
      <c r="RPY452" s="30"/>
      <c r="RPZ452" s="30"/>
      <c r="RQA452" s="30"/>
      <c r="RQB452" s="30"/>
      <c r="RQC452" s="30"/>
      <c r="RQD452" s="30"/>
      <c r="RQE452" s="30"/>
      <c r="RQF452" s="30"/>
      <c r="RQG452" s="30"/>
      <c r="RQH452" s="30"/>
      <c r="RQI452" s="30"/>
      <c r="RQJ452" s="30"/>
      <c r="RQK452" s="30"/>
      <c r="RQL452" s="30"/>
      <c r="RQM452" s="30"/>
      <c r="RQN452" s="30"/>
      <c r="RQO452" s="30"/>
      <c r="RQP452" s="30"/>
      <c r="RQQ452" s="30"/>
      <c r="RQR452" s="30"/>
      <c r="RQS452" s="30"/>
      <c r="RQT452" s="30"/>
      <c r="RQU452" s="30"/>
      <c r="RQV452" s="30"/>
      <c r="RQW452" s="30"/>
      <c r="RQX452" s="30"/>
      <c r="RQY452" s="30"/>
      <c r="RQZ452" s="30"/>
      <c r="RRA452" s="30"/>
      <c r="RRB452" s="30"/>
      <c r="RRC452" s="30"/>
      <c r="RRD452" s="30"/>
      <c r="RRE452" s="30"/>
      <c r="RRF452" s="30"/>
      <c r="RRG452" s="30"/>
      <c r="RRH452" s="30"/>
      <c r="RRI452" s="30"/>
      <c r="RRJ452" s="30"/>
      <c r="RRK452" s="30"/>
      <c r="RRL452" s="30"/>
      <c r="RRM452" s="30"/>
      <c r="RRN452" s="30"/>
      <c r="RRO452" s="30"/>
      <c r="RRP452" s="30"/>
      <c r="RRQ452" s="30"/>
      <c r="RRR452" s="30"/>
      <c r="RRS452" s="30"/>
      <c r="RRT452" s="30"/>
      <c r="RRU452" s="30"/>
      <c r="RRV452" s="30"/>
      <c r="RRW452" s="30"/>
      <c r="RRX452" s="30"/>
      <c r="RRY452" s="30"/>
      <c r="RRZ452" s="30"/>
      <c r="RSA452" s="30"/>
      <c r="RSB452" s="30"/>
      <c r="RSC452" s="30"/>
      <c r="RSD452" s="30"/>
      <c r="RSE452" s="30"/>
      <c r="RSF452" s="30"/>
      <c r="RSG452" s="30"/>
      <c r="RSH452" s="30"/>
      <c r="RSI452" s="30"/>
      <c r="RSJ452" s="30"/>
      <c r="RSK452" s="30"/>
      <c r="RSL452" s="30"/>
      <c r="RSM452" s="30"/>
      <c r="RSN452" s="30"/>
      <c r="RSO452" s="30"/>
      <c r="RSP452" s="30"/>
      <c r="RSQ452" s="30"/>
      <c r="RSR452" s="30"/>
      <c r="RSS452" s="30"/>
      <c r="RST452" s="30"/>
      <c r="RSU452" s="30"/>
      <c r="RSV452" s="30"/>
      <c r="RSW452" s="30"/>
      <c r="RSX452" s="30"/>
      <c r="RSY452" s="30"/>
      <c r="RSZ452" s="30"/>
      <c r="RTA452" s="30"/>
      <c r="RTB452" s="30"/>
      <c r="RTC452" s="30"/>
      <c r="RTD452" s="30"/>
      <c r="RTE452" s="30"/>
      <c r="RTF452" s="30"/>
      <c r="RTG452" s="30"/>
      <c r="RTH452" s="30"/>
      <c r="RTI452" s="30"/>
      <c r="RTJ452" s="30"/>
      <c r="RTK452" s="30"/>
      <c r="RTL452" s="30"/>
      <c r="RTM452" s="30"/>
      <c r="RTN452" s="30"/>
      <c r="RTO452" s="30"/>
      <c r="RTP452" s="30"/>
      <c r="RTQ452" s="30"/>
      <c r="RTR452" s="30"/>
      <c r="RTS452" s="30"/>
      <c r="RTT452" s="30"/>
      <c r="RTU452" s="30"/>
      <c r="RTV452" s="30"/>
      <c r="RTW452" s="30"/>
      <c r="RTX452" s="30"/>
      <c r="RTY452" s="30"/>
      <c r="RTZ452" s="30"/>
      <c r="RUA452" s="30"/>
      <c r="RUB452" s="30"/>
      <c r="RUC452" s="30"/>
      <c r="RUD452" s="30"/>
      <c r="RUE452" s="30"/>
      <c r="RUF452" s="30"/>
      <c r="RUG452" s="30"/>
      <c r="RUH452" s="30"/>
      <c r="RUI452" s="30"/>
      <c r="RUJ452" s="30"/>
      <c r="RUK452" s="30"/>
      <c r="RUL452" s="30"/>
      <c r="RUM452" s="30"/>
      <c r="RUN452" s="30"/>
      <c r="RUO452" s="30"/>
      <c r="RUP452" s="30"/>
      <c r="RUQ452" s="30"/>
      <c r="RUR452" s="30"/>
      <c r="RUS452" s="30"/>
      <c r="RUT452" s="30"/>
      <c r="RUU452" s="30"/>
      <c r="RUV452" s="30"/>
      <c r="RUW452" s="30"/>
      <c r="RUX452" s="30"/>
      <c r="RUY452" s="30"/>
      <c r="RUZ452" s="30"/>
      <c r="RVA452" s="30"/>
      <c r="RVB452" s="30"/>
      <c r="RVC452" s="30"/>
      <c r="RVD452" s="30"/>
      <c r="RVE452" s="30"/>
      <c r="RVF452" s="30"/>
      <c r="RVG452" s="30"/>
      <c r="RVH452" s="30"/>
      <c r="RVI452" s="30"/>
      <c r="RVJ452" s="30"/>
      <c r="RVK452" s="30"/>
      <c r="RVL452" s="30"/>
      <c r="RVM452" s="30"/>
      <c r="RVN452" s="30"/>
      <c r="RVO452" s="30"/>
      <c r="RVP452" s="30"/>
      <c r="RVQ452" s="30"/>
      <c r="RVR452" s="30"/>
      <c r="RVS452" s="30"/>
      <c r="RVT452" s="30"/>
      <c r="RVU452" s="30"/>
      <c r="RVV452" s="30"/>
      <c r="RVW452" s="30"/>
      <c r="RVX452" s="30"/>
      <c r="RVY452" s="30"/>
      <c r="RVZ452" s="30"/>
      <c r="RWA452" s="30"/>
      <c r="RWB452" s="30"/>
      <c r="RWC452" s="30"/>
      <c r="RWD452" s="30"/>
      <c r="RWE452" s="30"/>
      <c r="RWF452" s="30"/>
      <c r="RWG452" s="30"/>
      <c r="RWH452" s="30"/>
      <c r="RWI452" s="30"/>
      <c r="RWJ452" s="30"/>
      <c r="RWK452" s="30"/>
      <c r="RWL452" s="30"/>
      <c r="RWM452" s="30"/>
      <c r="RWN452" s="30"/>
      <c r="RWO452" s="30"/>
      <c r="RWP452" s="30"/>
      <c r="RWQ452" s="30"/>
      <c r="RWR452" s="30"/>
      <c r="RWS452" s="30"/>
      <c r="RWT452" s="30"/>
      <c r="RWU452" s="30"/>
      <c r="RWV452" s="30"/>
      <c r="RWW452" s="30"/>
      <c r="RWX452" s="30"/>
      <c r="RWY452" s="30"/>
      <c r="RWZ452" s="30"/>
      <c r="RXA452" s="30"/>
      <c r="RXB452" s="30"/>
      <c r="RXC452" s="30"/>
      <c r="RXD452" s="30"/>
      <c r="RXE452" s="30"/>
      <c r="RXF452" s="30"/>
      <c r="RXG452" s="30"/>
      <c r="RXH452" s="30"/>
      <c r="RXI452" s="30"/>
      <c r="RXJ452" s="30"/>
      <c r="RXK452" s="30"/>
      <c r="RXL452" s="30"/>
      <c r="RXM452" s="30"/>
      <c r="RXN452" s="30"/>
      <c r="RXO452" s="30"/>
      <c r="RXP452" s="30"/>
      <c r="RXQ452" s="30"/>
      <c r="RXR452" s="30"/>
      <c r="RXS452" s="30"/>
      <c r="RXT452" s="30"/>
      <c r="RXU452" s="30"/>
      <c r="RXV452" s="30"/>
      <c r="RXW452" s="30"/>
      <c r="RXX452" s="30"/>
      <c r="RXY452" s="30"/>
      <c r="RXZ452" s="30"/>
      <c r="RYA452" s="30"/>
      <c r="RYB452" s="30"/>
      <c r="RYC452" s="30"/>
      <c r="RYD452" s="30"/>
      <c r="RYE452" s="30"/>
      <c r="RYF452" s="30"/>
      <c r="RYG452" s="30"/>
      <c r="RYH452" s="30"/>
      <c r="RYI452" s="30"/>
      <c r="RYJ452" s="30"/>
      <c r="RYK452" s="30"/>
      <c r="RYL452" s="30"/>
      <c r="RYM452" s="30"/>
      <c r="RYN452" s="30"/>
      <c r="RYO452" s="30"/>
      <c r="RYP452" s="30"/>
      <c r="RYQ452" s="30"/>
      <c r="RYR452" s="30"/>
      <c r="RYS452" s="30"/>
      <c r="RYT452" s="30"/>
      <c r="RYU452" s="30"/>
      <c r="RYV452" s="30"/>
      <c r="RYW452" s="30"/>
      <c r="RYX452" s="30"/>
      <c r="RYY452" s="30"/>
      <c r="RYZ452" s="30"/>
      <c r="RZA452" s="30"/>
      <c r="RZB452" s="30"/>
      <c r="RZC452" s="30"/>
      <c r="RZD452" s="30"/>
      <c r="RZE452" s="30"/>
      <c r="RZF452" s="30"/>
      <c r="RZG452" s="30"/>
      <c r="RZH452" s="30"/>
      <c r="RZI452" s="30"/>
      <c r="RZJ452" s="30"/>
      <c r="RZK452" s="30"/>
      <c r="RZL452" s="30"/>
      <c r="RZM452" s="30"/>
      <c r="RZN452" s="30"/>
      <c r="RZO452" s="30"/>
      <c r="RZP452" s="30"/>
      <c r="RZQ452" s="30"/>
      <c r="RZR452" s="30"/>
      <c r="RZS452" s="30"/>
      <c r="RZT452" s="30"/>
      <c r="RZU452" s="30"/>
      <c r="RZV452" s="30"/>
      <c r="RZW452" s="30"/>
      <c r="RZX452" s="30"/>
      <c r="RZY452" s="30"/>
      <c r="RZZ452" s="30"/>
      <c r="SAA452" s="30"/>
      <c r="SAB452" s="30"/>
      <c r="SAC452" s="30"/>
      <c r="SAD452" s="30"/>
      <c r="SAE452" s="30"/>
      <c r="SAF452" s="30"/>
      <c r="SAG452" s="30"/>
      <c r="SAH452" s="30"/>
      <c r="SAI452" s="30"/>
      <c r="SAJ452" s="30"/>
      <c r="SAK452" s="30"/>
      <c r="SAL452" s="30"/>
      <c r="SAM452" s="30"/>
      <c r="SAN452" s="30"/>
      <c r="SAO452" s="30"/>
      <c r="SAP452" s="30"/>
      <c r="SAQ452" s="30"/>
      <c r="SAR452" s="30"/>
      <c r="SAS452" s="30"/>
      <c r="SAT452" s="30"/>
      <c r="SAU452" s="30"/>
      <c r="SAV452" s="30"/>
      <c r="SAW452" s="30"/>
      <c r="SAX452" s="30"/>
      <c r="SAY452" s="30"/>
      <c r="SAZ452" s="30"/>
      <c r="SBA452" s="30"/>
      <c r="SBB452" s="30"/>
      <c r="SBC452" s="30"/>
      <c r="SBD452" s="30"/>
      <c r="SBE452" s="30"/>
      <c r="SBF452" s="30"/>
      <c r="SBG452" s="30"/>
      <c r="SBH452" s="30"/>
      <c r="SBI452" s="30"/>
      <c r="SBJ452" s="30"/>
      <c r="SBK452" s="30"/>
      <c r="SBL452" s="30"/>
      <c r="SBM452" s="30"/>
      <c r="SBN452" s="30"/>
      <c r="SBO452" s="30"/>
      <c r="SBP452" s="30"/>
      <c r="SBQ452" s="30"/>
      <c r="SBR452" s="30"/>
      <c r="SBS452" s="30"/>
      <c r="SBT452" s="30"/>
      <c r="SBU452" s="30"/>
      <c r="SBV452" s="30"/>
      <c r="SBW452" s="30"/>
      <c r="SBX452" s="30"/>
      <c r="SBY452" s="30"/>
      <c r="SBZ452" s="30"/>
      <c r="SCA452" s="30"/>
      <c r="SCB452" s="30"/>
      <c r="SCC452" s="30"/>
      <c r="SCD452" s="30"/>
      <c r="SCE452" s="30"/>
      <c r="SCF452" s="30"/>
      <c r="SCG452" s="30"/>
      <c r="SCH452" s="30"/>
      <c r="SCI452" s="30"/>
      <c r="SCJ452" s="30"/>
      <c r="SCK452" s="30"/>
      <c r="SCL452" s="30"/>
      <c r="SCM452" s="30"/>
      <c r="SCN452" s="30"/>
      <c r="SCO452" s="30"/>
      <c r="SCP452" s="30"/>
      <c r="SCQ452" s="30"/>
      <c r="SCR452" s="30"/>
      <c r="SCS452" s="30"/>
      <c r="SCT452" s="30"/>
      <c r="SCU452" s="30"/>
      <c r="SCV452" s="30"/>
      <c r="SCW452" s="30"/>
      <c r="SCX452" s="30"/>
      <c r="SCY452" s="30"/>
      <c r="SCZ452" s="30"/>
      <c r="SDA452" s="30"/>
      <c r="SDB452" s="30"/>
      <c r="SDC452" s="30"/>
      <c r="SDD452" s="30"/>
      <c r="SDE452" s="30"/>
      <c r="SDF452" s="30"/>
      <c r="SDG452" s="30"/>
      <c r="SDH452" s="30"/>
      <c r="SDI452" s="30"/>
      <c r="SDJ452" s="30"/>
      <c r="SDK452" s="30"/>
      <c r="SDL452" s="30"/>
      <c r="SDM452" s="30"/>
      <c r="SDN452" s="30"/>
      <c r="SDO452" s="30"/>
      <c r="SDP452" s="30"/>
      <c r="SDQ452" s="30"/>
      <c r="SDR452" s="30"/>
      <c r="SDS452" s="30"/>
      <c r="SDT452" s="30"/>
      <c r="SDU452" s="30"/>
      <c r="SDV452" s="30"/>
      <c r="SDW452" s="30"/>
      <c r="SDX452" s="30"/>
      <c r="SDY452" s="30"/>
      <c r="SDZ452" s="30"/>
      <c r="SEA452" s="30"/>
      <c r="SEB452" s="30"/>
      <c r="SEC452" s="30"/>
      <c r="SED452" s="30"/>
      <c r="SEE452" s="30"/>
      <c r="SEF452" s="30"/>
      <c r="SEG452" s="30"/>
      <c r="SEH452" s="30"/>
      <c r="SEI452" s="30"/>
      <c r="SEJ452" s="30"/>
      <c r="SEK452" s="30"/>
      <c r="SEL452" s="30"/>
      <c r="SEM452" s="30"/>
      <c r="SEN452" s="30"/>
      <c r="SEO452" s="30"/>
      <c r="SEP452" s="30"/>
      <c r="SEQ452" s="30"/>
      <c r="SER452" s="30"/>
      <c r="SES452" s="30"/>
      <c r="SET452" s="30"/>
      <c r="SEU452" s="30"/>
      <c r="SEV452" s="30"/>
      <c r="SEW452" s="30"/>
      <c r="SEX452" s="30"/>
      <c r="SEY452" s="30"/>
      <c r="SEZ452" s="30"/>
      <c r="SFA452" s="30"/>
      <c r="SFB452" s="30"/>
      <c r="SFC452" s="30"/>
      <c r="SFD452" s="30"/>
      <c r="SFE452" s="30"/>
      <c r="SFF452" s="30"/>
      <c r="SFG452" s="30"/>
      <c r="SFH452" s="30"/>
      <c r="SFI452" s="30"/>
      <c r="SFJ452" s="30"/>
      <c r="SFK452" s="30"/>
      <c r="SFL452" s="30"/>
      <c r="SFM452" s="30"/>
      <c r="SFN452" s="30"/>
      <c r="SFO452" s="30"/>
      <c r="SFP452" s="30"/>
      <c r="SFQ452" s="30"/>
      <c r="SFR452" s="30"/>
      <c r="SFS452" s="30"/>
      <c r="SFT452" s="30"/>
      <c r="SFU452" s="30"/>
      <c r="SFV452" s="30"/>
      <c r="SFW452" s="30"/>
      <c r="SFX452" s="30"/>
      <c r="SFY452" s="30"/>
      <c r="SFZ452" s="30"/>
      <c r="SGA452" s="30"/>
      <c r="SGB452" s="30"/>
      <c r="SGC452" s="30"/>
      <c r="SGD452" s="30"/>
      <c r="SGE452" s="30"/>
      <c r="SGF452" s="30"/>
      <c r="SGG452" s="30"/>
      <c r="SGH452" s="30"/>
      <c r="SGI452" s="30"/>
      <c r="SGJ452" s="30"/>
      <c r="SGK452" s="30"/>
      <c r="SGL452" s="30"/>
      <c r="SGM452" s="30"/>
      <c r="SGN452" s="30"/>
      <c r="SGO452" s="30"/>
      <c r="SGP452" s="30"/>
      <c r="SGQ452" s="30"/>
      <c r="SGR452" s="30"/>
      <c r="SGS452" s="30"/>
      <c r="SGT452" s="30"/>
      <c r="SGU452" s="30"/>
      <c r="SGV452" s="30"/>
      <c r="SGW452" s="30"/>
      <c r="SGX452" s="30"/>
      <c r="SGY452" s="30"/>
      <c r="SGZ452" s="30"/>
      <c r="SHA452" s="30"/>
      <c r="SHB452" s="30"/>
      <c r="SHC452" s="30"/>
      <c r="SHD452" s="30"/>
      <c r="SHE452" s="30"/>
      <c r="SHF452" s="30"/>
      <c r="SHG452" s="30"/>
      <c r="SHH452" s="30"/>
      <c r="SHI452" s="30"/>
      <c r="SHJ452" s="30"/>
      <c r="SHK452" s="30"/>
      <c r="SHL452" s="30"/>
      <c r="SHM452" s="30"/>
      <c r="SHN452" s="30"/>
      <c r="SHO452" s="30"/>
      <c r="SHP452" s="30"/>
      <c r="SHQ452" s="30"/>
      <c r="SHR452" s="30"/>
      <c r="SHS452" s="30"/>
      <c r="SHT452" s="30"/>
      <c r="SHU452" s="30"/>
      <c r="SHV452" s="30"/>
      <c r="SHW452" s="30"/>
      <c r="SHX452" s="30"/>
      <c r="SHY452" s="30"/>
      <c r="SHZ452" s="30"/>
      <c r="SIA452" s="30"/>
      <c r="SIB452" s="30"/>
      <c r="SIC452" s="30"/>
      <c r="SID452" s="30"/>
      <c r="SIE452" s="30"/>
      <c r="SIF452" s="30"/>
      <c r="SIG452" s="30"/>
      <c r="SIH452" s="30"/>
      <c r="SII452" s="30"/>
      <c r="SIJ452" s="30"/>
      <c r="SIK452" s="30"/>
      <c r="SIL452" s="30"/>
      <c r="SIM452" s="30"/>
      <c r="SIN452" s="30"/>
      <c r="SIO452" s="30"/>
      <c r="SIP452" s="30"/>
      <c r="SIQ452" s="30"/>
      <c r="SIR452" s="30"/>
      <c r="SIS452" s="30"/>
      <c r="SIT452" s="30"/>
      <c r="SIU452" s="30"/>
      <c r="SIV452" s="30"/>
      <c r="SIW452" s="30"/>
      <c r="SIX452" s="30"/>
      <c r="SIY452" s="30"/>
      <c r="SIZ452" s="30"/>
      <c r="SJA452" s="30"/>
      <c r="SJB452" s="30"/>
      <c r="SJC452" s="30"/>
      <c r="SJD452" s="30"/>
      <c r="SJE452" s="30"/>
      <c r="SJF452" s="30"/>
      <c r="SJG452" s="30"/>
      <c r="SJH452" s="30"/>
      <c r="SJI452" s="30"/>
      <c r="SJJ452" s="30"/>
      <c r="SJK452" s="30"/>
      <c r="SJL452" s="30"/>
      <c r="SJM452" s="30"/>
      <c r="SJN452" s="30"/>
      <c r="SJO452" s="30"/>
      <c r="SJP452" s="30"/>
      <c r="SJQ452" s="30"/>
      <c r="SJR452" s="30"/>
      <c r="SJS452" s="30"/>
      <c r="SJT452" s="30"/>
      <c r="SJU452" s="30"/>
      <c r="SJV452" s="30"/>
      <c r="SJW452" s="30"/>
      <c r="SJX452" s="30"/>
      <c r="SJY452" s="30"/>
      <c r="SJZ452" s="30"/>
      <c r="SKA452" s="30"/>
      <c r="SKB452" s="30"/>
      <c r="SKC452" s="30"/>
      <c r="SKD452" s="30"/>
      <c r="SKE452" s="30"/>
      <c r="SKF452" s="30"/>
      <c r="SKG452" s="30"/>
      <c r="SKH452" s="30"/>
      <c r="SKI452" s="30"/>
      <c r="SKJ452" s="30"/>
      <c r="SKK452" s="30"/>
      <c r="SKL452" s="30"/>
      <c r="SKM452" s="30"/>
      <c r="SKN452" s="30"/>
      <c r="SKO452" s="30"/>
      <c r="SKP452" s="30"/>
      <c r="SKQ452" s="30"/>
      <c r="SKR452" s="30"/>
      <c r="SKS452" s="30"/>
      <c r="SKT452" s="30"/>
      <c r="SKU452" s="30"/>
      <c r="SKV452" s="30"/>
      <c r="SKW452" s="30"/>
      <c r="SKX452" s="30"/>
      <c r="SKY452" s="30"/>
      <c r="SKZ452" s="30"/>
      <c r="SLA452" s="30"/>
      <c r="SLB452" s="30"/>
      <c r="SLC452" s="30"/>
      <c r="SLD452" s="30"/>
      <c r="SLE452" s="30"/>
      <c r="SLF452" s="30"/>
      <c r="SLG452" s="30"/>
      <c r="SLH452" s="30"/>
      <c r="SLI452" s="30"/>
      <c r="SLJ452" s="30"/>
      <c r="SLK452" s="30"/>
      <c r="SLL452" s="30"/>
      <c r="SLM452" s="30"/>
      <c r="SLN452" s="30"/>
      <c r="SLO452" s="30"/>
      <c r="SLP452" s="30"/>
      <c r="SLQ452" s="30"/>
      <c r="SLR452" s="30"/>
      <c r="SLS452" s="30"/>
      <c r="SLT452" s="30"/>
      <c r="SLU452" s="30"/>
      <c r="SLV452" s="30"/>
      <c r="SLW452" s="30"/>
      <c r="SLX452" s="30"/>
      <c r="SLY452" s="30"/>
      <c r="SLZ452" s="30"/>
      <c r="SMA452" s="30"/>
      <c r="SMB452" s="30"/>
      <c r="SMC452" s="30"/>
      <c r="SMD452" s="30"/>
      <c r="SME452" s="30"/>
      <c r="SMF452" s="30"/>
      <c r="SMG452" s="30"/>
      <c r="SMH452" s="30"/>
      <c r="SMI452" s="30"/>
      <c r="SMJ452" s="30"/>
      <c r="SMK452" s="30"/>
      <c r="SML452" s="30"/>
      <c r="SMM452" s="30"/>
      <c r="SMN452" s="30"/>
      <c r="SMO452" s="30"/>
      <c r="SMP452" s="30"/>
      <c r="SMQ452" s="30"/>
      <c r="SMR452" s="30"/>
      <c r="SMS452" s="30"/>
      <c r="SMT452" s="30"/>
      <c r="SMU452" s="30"/>
      <c r="SMV452" s="30"/>
      <c r="SMW452" s="30"/>
      <c r="SMX452" s="30"/>
      <c r="SMY452" s="30"/>
      <c r="SMZ452" s="30"/>
      <c r="SNA452" s="30"/>
      <c r="SNB452" s="30"/>
      <c r="SNC452" s="30"/>
      <c r="SND452" s="30"/>
      <c r="SNE452" s="30"/>
      <c r="SNF452" s="30"/>
      <c r="SNG452" s="30"/>
      <c r="SNH452" s="30"/>
      <c r="SNI452" s="30"/>
      <c r="SNJ452" s="30"/>
      <c r="SNK452" s="30"/>
      <c r="SNL452" s="30"/>
      <c r="SNM452" s="30"/>
      <c r="SNN452" s="30"/>
      <c r="SNO452" s="30"/>
      <c r="SNP452" s="30"/>
      <c r="SNQ452" s="30"/>
      <c r="SNR452" s="30"/>
      <c r="SNS452" s="30"/>
      <c r="SNT452" s="30"/>
      <c r="SNU452" s="30"/>
      <c r="SNV452" s="30"/>
      <c r="SNW452" s="30"/>
      <c r="SNX452" s="30"/>
      <c r="SNY452" s="30"/>
      <c r="SNZ452" s="30"/>
      <c r="SOA452" s="30"/>
      <c r="SOB452" s="30"/>
      <c r="SOC452" s="30"/>
      <c r="SOD452" s="30"/>
      <c r="SOE452" s="30"/>
      <c r="SOF452" s="30"/>
      <c r="SOG452" s="30"/>
      <c r="SOH452" s="30"/>
      <c r="SOI452" s="30"/>
      <c r="SOJ452" s="30"/>
      <c r="SOK452" s="30"/>
      <c r="SOL452" s="30"/>
      <c r="SOM452" s="30"/>
      <c r="SON452" s="30"/>
      <c r="SOO452" s="30"/>
      <c r="SOP452" s="30"/>
      <c r="SOQ452" s="30"/>
      <c r="SOR452" s="30"/>
      <c r="SOS452" s="30"/>
      <c r="SOT452" s="30"/>
      <c r="SOU452" s="30"/>
      <c r="SOV452" s="30"/>
      <c r="SOW452" s="30"/>
      <c r="SOX452" s="30"/>
      <c r="SOY452" s="30"/>
      <c r="SOZ452" s="30"/>
      <c r="SPA452" s="30"/>
      <c r="SPB452" s="30"/>
      <c r="SPC452" s="30"/>
      <c r="SPD452" s="30"/>
      <c r="SPE452" s="30"/>
      <c r="SPF452" s="30"/>
      <c r="SPG452" s="30"/>
      <c r="SPH452" s="30"/>
      <c r="SPI452" s="30"/>
      <c r="SPJ452" s="30"/>
      <c r="SPK452" s="30"/>
      <c r="SPL452" s="30"/>
      <c r="SPM452" s="30"/>
      <c r="SPN452" s="30"/>
      <c r="SPO452" s="30"/>
      <c r="SPP452" s="30"/>
      <c r="SPQ452" s="30"/>
      <c r="SPR452" s="30"/>
      <c r="SPS452" s="30"/>
      <c r="SPT452" s="30"/>
      <c r="SPU452" s="30"/>
      <c r="SPV452" s="30"/>
      <c r="SPW452" s="30"/>
      <c r="SPX452" s="30"/>
      <c r="SPY452" s="30"/>
      <c r="SPZ452" s="30"/>
      <c r="SQA452" s="30"/>
      <c r="SQB452" s="30"/>
      <c r="SQC452" s="30"/>
      <c r="SQD452" s="30"/>
      <c r="SQE452" s="30"/>
      <c r="SQF452" s="30"/>
      <c r="SQG452" s="30"/>
      <c r="SQH452" s="30"/>
      <c r="SQI452" s="30"/>
      <c r="SQJ452" s="30"/>
      <c r="SQK452" s="30"/>
      <c r="SQL452" s="30"/>
      <c r="SQM452" s="30"/>
      <c r="SQN452" s="30"/>
      <c r="SQO452" s="30"/>
      <c r="SQP452" s="30"/>
      <c r="SQQ452" s="30"/>
      <c r="SQR452" s="30"/>
      <c r="SQS452" s="30"/>
      <c r="SQT452" s="30"/>
      <c r="SQU452" s="30"/>
      <c r="SQV452" s="30"/>
      <c r="SQW452" s="30"/>
      <c r="SQX452" s="30"/>
      <c r="SQY452" s="30"/>
      <c r="SQZ452" s="30"/>
      <c r="SRA452" s="30"/>
      <c r="SRB452" s="30"/>
      <c r="SRC452" s="30"/>
      <c r="SRD452" s="30"/>
      <c r="SRE452" s="30"/>
      <c r="SRF452" s="30"/>
      <c r="SRG452" s="30"/>
      <c r="SRH452" s="30"/>
      <c r="SRI452" s="30"/>
      <c r="SRJ452" s="30"/>
      <c r="SRK452" s="30"/>
      <c r="SRL452" s="30"/>
      <c r="SRM452" s="30"/>
      <c r="SRN452" s="30"/>
      <c r="SRO452" s="30"/>
      <c r="SRP452" s="30"/>
      <c r="SRQ452" s="30"/>
      <c r="SRR452" s="30"/>
      <c r="SRS452" s="30"/>
      <c r="SRT452" s="30"/>
      <c r="SRU452" s="30"/>
      <c r="SRV452" s="30"/>
      <c r="SRW452" s="30"/>
      <c r="SRX452" s="30"/>
      <c r="SRY452" s="30"/>
      <c r="SRZ452" s="30"/>
      <c r="SSA452" s="30"/>
      <c r="SSB452" s="30"/>
      <c r="SSC452" s="30"/>
      <c r="SSD452" s="30"/>
      <c r="SSE452" s="30"/>
      <c r="SSF452" s="30"/>
      <c r="SSG452" s="30"/>
      <c r="SSH452" s="30"/>
      <c r="SSI452" s="30"/>
      <c r="SSJ452" s="30"/>
      <c r="SSK452" s="30"/>
      <c r="SSL452" s="30"/>
      <c r="SSM452" s="30"/>
      <c r="SSN452" s="30"/>
      <c r="SSO452" s="30"/>
      <c r="SSP452" s="30"/>
      <c r="SSQ452" s="30"/>
      <c r="SSR452" s="30"/>
      <c r="SSS452" s="30"/>
      <c r="SST452" s="30"/>
      <c r="SSU452" s="30"/>
      <c r="SSV452" s="30"/>
      <c r="SSW452" s="30"/>
      <c r="SSX452" s="30"/>
      <c r="SSY452" s="30"/>
      <c r="SSZ452" s="30"/>
      <c r="STA452" s="30"/>
      <c r="STB452" s="30"/>
      <c r="STC452" s="30"/>
      <c r="STD452" s="30"/>
      <c r="STE452" s="30"/>
      <c r="STF452" s="30"/>
      <c r="STG452" s="30"/>
      <c r="STH452" s="30"/>
      <c r="STI452" s="30"/>
      <c r="STJ452" s="30"/>
      <c r="STK452" s="30"/>
      <c r="STL452" s="30"/>
      <c r="STM452" s="30"/>
      <c r="STN452" s="30"/>
      <c r="STO452" s="30"/>
      <c r="STP452" s="30"/>
      <c r="STQ452" s="30"/>
      <c r="STR452" s="30"/>
      <c r="STS452" s="30"/>
      <c r="STT452" s="30"/>
      <c r="STU452" s="30"/>
      <c r="STV452" s="30"/>
      <c r="STW452" s="30"/>
      <c r="STX452" s="30"/>
      <c r="STY452" s="30"/>
      <c r="STZ452" s="30"/>
      <c r="SUA452" s="30"/>
      <c r="SUB452" s="30"/>
      <c r="SUC452" s="30"/>
      <c r="SUD452" s="30"/>
      <c r="SUE452" s="30"/>
      <c r="SUF452" s="30"/>
      <c r="SUG452" s="30"/>
      <c r="SUH452" s="30"/>
      <c r="SUI452" s="30"/>
      <c r="SUJ452" s="30"/>
      <c r="SUK452" s="30"/>
      <c r="SUL452" s="30"/>
      <c r="SUM452" s="30"/>
      <c r="SUN452" s="30"/>
      <c r="SUO452" s="30"/>
      <c r="SUP452" s="30"/>
      <c r="SUQ452" s="30"/>
      <c r="SUR452" s="30"/>
      <c r="SUS452" s="30"/>
      <c r="SUT452" s="30"/>
      <c r="SUU452" s="30"/>
      <c r="SUV452" s="30"/>
      <c r="SUW452" s="30"/>
      <c r="SUX452" s="30"/>
      <c r="SUY452" s="30"/>
      <c r="SUZ452" s="30"/>
      <c r="SVA452" s="30"/>
      <c r="SVB452" s="30"/>
      <c r="SVC452" s="30"/>
      <c r="SVD452" s="30"/>
      <c r="SVE452" s="30"/>
      <c r="SVF452" s="30"/>
      <c r="SVG452" s="30"/>
      <c r="SVH452" s="30"/>
      <c r="SVI452" s="30"/>
      <c r="SVJ452" s="30"/>
      <c r="SVK452" s="30"/>
      <c r="SVL452" s="30"/>
      <c r="SVM452" s="30"/>
      <c r="SVN452" s="30"/>
      <c r="SVO452" s="30"/>
      <c r="SVP452" s="30"/>
      <c r="SVQ452" s="30"/>
      <c r="SVR452" s="30"/>
      <c r="SVS452" s="30"/>
      <c r="SVT452" s="30"/>
      <c r="SVU452" s="30"/>
      <c r="SVV452" s="30"/>
      <c r="SVW452" s="30"/>
      <c r="SVX452" s="30"/>
      <c r="SVY452" s="30"/>
      <c r="SVZ452" s="30"/>
      <c r="SWA452" s="30"/>
      <c r="SWB452" s="30"/>
      <c r="SWC452" s="30"/>
      <c r="SWD452" s="30"/>
      <c r="SWE452" s="30"/>
      <c r="SWF452" s="30"/>
      <c r="SWG452" s="30"/>
      <c r="SWH452" s="30"/>
      <c r="SWI452" s="30"/>
      <c r="SWJ452" s="30"/>
      <c r="SWK452" s="30"/>
      <c r="SWL452" s="30"/>
      <c r="SWM452" s="30"/>
      <c r="SWN452" s="30"/>
      <c r="SWO452" s="30"/>
      <c r="SWP452" s="30"/>
      <c r="SWQ452" s="30"/>
      <c r="SWR452" s="30"/>
      <c r="SWS452" s="30"/>
      <c r="SWT452" s="30"/>
      <c r="SWU452" s="30"/>
      <c r="SWV452" s="30"/>
      <c r="SWW452" s="30"/>
      <c r="SWX452" s="30"/>
      <c r="SWY452" s="30"/>
      <c r="SWZ452" s="30"/>
      <c r="SXA452" s="30"/>
      <c r="SXB452" s="30"/>
      <c r="SXC452" s="30"/>
      <c r="SXD452" s="30"/>
      <c r="SXE452" s="30"/>
      <c r="SXF452" s="30"/>
      <c r="SXG452" s="30"/>
      <c r="SXH452" s="30"/>
      <c r="SXI452" s="30"/>
      <c r="SXJ452" s="30"/>
      <c r="SXK452" s="30"/>
      <c r="SXL452" s="30"/>
      <c r="SXM452" s="30"/>
      <c r="SXN452" s="30"/>
      <c r="SXO452" s="30"/>
      <c r="SXP452" s="30"/>
      <c r="SXQ452" s="30"/>
      <c r="SXR452" s="30"/>
      <c r="SXS452" s="30"/>
      <c r="SXT452" s="30"/>
      <c r="SXU452" s="30"/>
      <c r="SXV452" s="30"/>
      <c r="SXW452" s="30"/>
      <c r="SXX452" s="30"/>
      <c r="SXY452" s="30"/>
      <c r="SXZ452" s="30"/>
      <c r="SYA452" s="30"/>
      <c r="SYB452" s="30"/>
      <c r="SYC452" s="30"/>
      <c r="SYD452" s="30"/>
      <c r="SYE452" s="30"/>
      <c r="SYF452" s="30"/>
      <c r="SYG452" s="30"/>
      <c r="SYH452" s="30"/>
      <c r="SYI452" s="30"/>
      <c r="SYJ452" s="30"/>
      <c r="SYK452" s="30"/>
      <c r="SYL452" s="30"/>
      <c r="SYM452" s="30"/>
      <c r="SYN452" s="30"/>
      <c r="SYO452" s="30"/>
      <c r="SYP452" s="30"/>
      <c r="SYQ452" s="30"/>
      <c r="SYR452" s="30"/>
      <c r="SYS452" s="30"/>
      <c r="SYT452" s="30"/>
      <c r="SYU452" s="30"/>
      <c r="SYV452" s="30"/>
      <c r="SYW452" s="30"/>
      <c r="SYX452" s="30"/>
      <c r="SYY452" s="30"/>
      <c r="SYZ452" s="30"/>
      <c r="SZA452" s="30"/>
      <c r="SZB452" s="30"/>
      <c r="SZC452" s="30"/>
      <c r="SZD452" s="30"/>
      <c r="SZE452" s="30"/>
      <c r="SZF452" s="30"/>
      <c r="SZG452" s="30"/>
      <c r="SZH452" s="30"/>
      <c r="SZI452" s="30"/>
      <c r="SZJ452" s="30"/>
      <c r="SZK452" s="30"/>
      <c r="SZL452" s="30"/>
      <c r="SZM452" s="30"/>
      <c r="SZN452" s="30"/>
      <c r="SZO452" s="30"/>
      <c r="SZP452" s="30"/>
      <c r="SZQ452" s="30"/>
      <c r="SZR452" s="30"/>
      <c r="SZS452" s="30"/>
      <c r="SZT452" s="30"/>
      <c r="SZU452" s="30"/>
      <c r="SZV452" s="30"/>
      <c r="SZW452" s="30"/>
      <c r="SZX452" s="30"/>
      <c r="SZY452" s="30"/>
      <c r="SZZ452" s="30"/>
      <c r="TAA452" s="30"/>
      <c r="TAB452" s="30"/>
      <c r="TAC452" s="30"/>
      <c r="TAD452" s="30"/>
      <c r="TAE452" s="30"/>
      <c r="TAF452" s="30"/>
      <c r="TAG452" s="30"/>
      <c r="TAH452" s="30"/>
      <c r="TAI452" s="30"/>
      <c r="TAJ452" s="30"/>
      <c r="TAK452" s="30"/>
      <c r="TAL452" s="30"/>
      <c r="TAM452" s="30"/>
      <c r="TAN452" s="30"/>
      <c r="TAO452" s="30"/>
      <c r="TAP452" s="30"/>
      <c r="TAQ452" s="30"/>
      <c r="TAR452" s="30"/>
      <c r="TAS452" s="30"/>
      <c r="TAT452" s="30"/>
      <c r="TAU452" s="30"/>
      <c r="TAV452" s="30"/>
      <c r="TAW452" s="30"/>
      <c r="TAX452" s="30"/>
      <c r="TAY452" s="30"/>
      <c r="TAZ452" s="30"/>
      <c r="TBA452" s="30"/>
      <c r="TBB452" s="30"/>
      <c r="TBC452" s="30"/>
      <c r="TBD452" s="30"/>
      <c r="TBE452" s="30"/>
      <c r="TBF452" s="30"/>
      <c r="TBG452" s="30"/>
      <c r="TBH452" s="30"/>
      <c r="TBI452" s="30"/>
      <c r="TBJ452" s="30"/>
      <c r="TBK452" s="30"/>
      <c r="TBL452" s="30"/>
      <c r="TBM452" s="30"/>
      <c r="TBN452" s="30"/>
      <c r="TBO452" s="30"/>
      <c r="TBP452" s="30"/>
      <c r="TBQ452" s="30"/>
      <c r="TBR452" s="30"/>
      <c r="TBS452" s="30"/>
      <c r="TBT452" s="30"/>
      <c r="TBU452" s="30"/>
      <c r="TBV452" s="30"/>
      <c r="TBW452" s="30"/>
      <c r="TBX452" s="30"/>
      <c r="TBY452" s="30"/>
      <c r="TBZ452" s="30"/>
      <c r="TCA452" s="30"/>
      <c r="TCB452" s="30"/>
      <c r="TCC452" s="30"/>
      <c r="TCD452" s="30"/>
      <c r="TCE452" s="30"/>
      <c r="TCF452" s="30"/>
      <c r="TCG452" s="30"/>
      <c r="TCH452" s="30"/>
      <c r="TCI452" s="30"/>
      <c r="TCJ452" s="30"/>
      <c r="TCK452" s="30"/>
      <c r="TCL452" s="30"/>
      <c r="TCM452" s="30"/>
      <c r="TCN452" s="30"/>
      <c r="TCO452" s="30"/>
      <c r="TCP452" s="30"/>
      <c r="TCQ452" s="30"/>
      <c r="TCR452" s="30"/>
      <c r="TCS452" s="30"/>
      <c r="TCT452" s="30"/>
      <c r="TCU452" s="30"/>
      <c r="TCV452" s="30"/>
      <c r="TCW452" s="30"/>
      <c r="TCX452" s="30"/>
      <c r="TCY452" s="30"/>
      <c r="TCZ452" s="30"/>
      <c r="TDA452" s="30"/>
      <c r="TDB452" s="30"/>
      <c r="TDC452" s="30"/>
      <c r="TDD452" s="30"/>
      <c r="TDE452" s="30"/>
      <c r="TDF452" s="30"/>
      <c r="TDG452" s="30"/>
      <c r="TDH452" s="30"/>
      <c r="TDI452" s="30"/>
      <c r="TDJ452" s="30"/>
      <c r="TDK452" s="30"/>
      <c r="TDL452" s="30"/>
      <c r="TDM452" s="30"/>
      <c r="TDN452" s="30"/>
      <c r="TDO452" s="30"/>
      <c r="TDP452" s="30"/>
      <c r="TDQ452" s="30"/>
      <c r="TDR452" s="30"/>
      <c r="TDS452" s="30"/>
      <c r="TDT452" s="30"/>
      <c r="TDU452" s="30"/>
      <c r="TDV452" s="30"/>
      <c r="TDW452" s="30"/>
      <c r="TDX452" s="30"/>
      <c r="TDY452" s="30"/>
      <c r="TDZ452" s="30"/>
      <c r="TEA452" s="30"/>
      <c r="TEB452" s="30"/>
      <c r="TEC452" s="30"/>
      <c r="TED452" s="30"/>
      <c r="TEE452" s="30"/>
      <c r="TEF452" s="30"/>
      <c r="TEG452" s="30"/>
      <c r="TEH452" s="30"/>
      <c r="TEI452" s="30"/>
      <c r="TEJ452" s="30"/>
      <c r="TEK452" s="30"/>
      <c r="TEL452" s="30"/>
      <c r="TEM452" s="30"/>
      <c r="TEN452" s="30"/>
      <c r="TEO452" s="30"/>
      <c r="TEP452" s="30"/>
      <c r="TEQ452" s="30"/>
      <c r="TER452" s="30"/>
      <c r="TES452" s="30"/>
      <c r="TET452" s="30"/>
      <c r="TEU452" s="30"/>
      <c r="TEV452" s="30"/>
      <c r="TEW452" s="30"/>
      <c r="TEX452" s="30"/>
      <c r="TEY452" s="30"/>
      <c r="TEZ452" s="30"/>
      <c r="TFA452" s="30"/>
      <c r="TFB452" s="30"/>
      <c r="TFC452" s="30"/>
      <c r="TFD452" s="30"/>
      <c r="TFE452" s="30"/>
      <c r="TFF452" s="30"/>
      <c r="TFG452" s="30"/>
      <c r="TFH452" s="30"/>
      <c r="TFI452" s="30"/>
      <c r="TFJ452" s="30"/>
      <c r="TFK452" s="30"/>
      <c r="TFL452" s="30"/>
      <c r="TFM452" s="30"/>
      <c r="TFN452" s="30"/>
      <c r="TFO452" s="30"/>
      <c r="TFP452" s="30"/>
      <c r="TFQ452" s="30"/>
      <c r="TFR452" s="30"/>
      <c r="TFS452" s="30"/>
      <c r="TFT452" s="30"/>
      <c r="TFU452" s="30"/>
      <c r="TFV452" s="30"/>
      <c r="TFW452" s="30"/>
      <c r="TFX452" s="30"/>
      <c r="TFY452" s="30"/>
      <c r="TFZ452" s="30"/>
      <c r="TGA452" s="30"/>
      <c r="TGB452" s="30"/>
      <c r="TGC452" s="30"/>
      <c r="TGD452" s="30"/>
      <c r="TGE452" s="30"/>
      <c r="TGF452" s="30"/>
      <c r="TGG452" s="30"/>
      <c r="TGH452" s="30"/>
      <c r="TGI452" s="30"/>
      <c r="TGJ452" s="30"/>
      <c r="TGK452" s="30"/>
      <c r="TGL452" s="30"/>
      <c r="TGM452" s="30"/>
      <c r="TGN452" s="30"/>
      <c r="TGO452" s="30"/>
      <c r="TGP452" s="30"/>
      <c r="TGQ452" s="30"/>
      <c r="TGR452" s="30"/>
      <c r="TGS452" s="30"/>
      <c r="TGT452" s="30"/>
      <c r="TGU452" s="30"/>
      <c r="TGV452" s="30"/>
      <c r="TGW452" s="30"/>
      <c r="TGX452" s="30"/>
      <c r="TGY452" s="30"/>
      <c r="TGZ452" s="30"/>
      <c r="THA452" s="30"/>
      <c r="THB452" s="30"/>
      <c r="THC452" s="30"/>
      <c r="THD452" s="30"/>
      <c r="THE452" s="30"/>
      <c r="THF452" s="30"/>
      <c r="THG452" s="30"/>
      <c r="THH452" s="30"/>
      <c r="THI452" s="30"/>
      <c r="THJ452" s="30"/>
      <c r="THK452" s="30"/>
      <c r="THL452" s="30"/>
      <c r="THM452" s="30"/>
      <c r="THN452" s="30"/>
      <c r="THO452" s="30"/>
      <c r="THP452" s="30"/>
      <c r="THQ452" s="30"/>
      <c r="THR452" s="30"/>
      <c r="THS452" s="30"/>
      <c r="THT452" s="30"/>
      <c r="THU452" s="30"/>
      <c r="THV452" s="30"/>
      <c r="THW452" s="30"/>
      <c r="THX452" s="30"/>
      <c r="THY452" s="30"/>
      <c r="THZ452" s="30"/>
      <c r="TIA452" s="30"/>
      <c r="TIB452" s="30"/>
      <c r="TIC452" s="30"/>
      <c r="TID452" s="30"/>
      <c r="TIE452" s="30"/>
      <c r="TIF452" s="30"/>
      <c r="TIG452" s="30"/>
      <c r="TIH452" s="30"/>
      <c r="TII452" s="30"/>
      <c r="TIJ452" s="30"/>
      <c r="TIK452" s="30"/>
      <c r="TIL452" s="30"/>
      <c r="TIM452" s="30"/>
      <c r="TIN452" s="30"/>
      <c r="TIO452" s="30"/>
      <c r="TIP452" s="30"/>
      <c r="TIQ452" s="30"/>
      <c r="TIR452" s="30"/>
      <c r="TIS452" s="30"/>
      <c r="TIT452" s="30"/>
      <c r="TIU452" s="30"/>
      <c r="TIV452" s="30"/>
      <c r="TIW452" s="30"/>
      <c r="TIX452" s="30"/>
      <c r="TIY452" s="30"/>
      <c r="TIZ452" s="30"/>
      <c r="TJA452" s="30"/>
      <c r="TJB452" s="30"/>
      <c r="TJC452" s="30"/>
      <c r="TJD452" s="30"/>
      <c r="TJE452" s="30"/>
      <c r="TJF452" s="30"/>
      <c r="TJG452" s="30"/>
      <c r="TJH452" s="30"/>
      <c r="TJI452" s="30"/>
      <c r="TJJ452" s="30"/>
      <c r="TJK452" s="30"/>
      <c r="TJL452" s="30"/>
      <c r="TJM452" s="30"/>
      <c r="TJN452" s="30"/>
      <c r="TJO452" s="30"/>
      <c r="TJP452" s="30"/>
      <c r="TJQ452" s="30"/>
      <c r="TJR452" s="30"/>
      <c r="TJS452" s="30"/>
      <c r="TJT452" s="30"/>
      <c r="TJU452" s="30"/>
      <c r="TJV452" s="30"/>
      <c r="TJW452" s="30"/>
      <c r="TJX452" s="30"/>
      <c r="TJY452" s="30"/>
      <c r="TJZ452" s="30"/>
      <c r="TKA452" s="30"/>
      <c r="TKB452" s="30"/>
      <c r="TKC452" s="30"/>
      <c r="TKD452" s="30"/>
      <c r="TKE452" s="30"/>
      <c r="TKF452" s="30"/>
      <c r="TKG452" s="30"/>
      <c r="TKH452" s="30"/>
      <c r="TKI452" s="30"/>
      <c r="TKJ452" s="30"/>
      <c r="TKK452" s="30"/>
      <c r="TKL452" s="30"/>
      <c r="TKM452" s="30"/>
      <c r="TKN452" s="30"/>
      <c r="TKO452" s="30"/>
      <c r="TKP452" s="30"/>
      <c r="TKQ452" s="30"/>
      <c r="TKR452" s="30"/>
      <c r="TKS452" s="30"/>
      <c r="TKT452" s="30"/>
      <c r="TKU452" s="30"/>
      <c r="TKV452" s="30"/>
      <c r="TKW452" s="30"/>
      <c r="TKX452" s="30"/>
      <c r="TKY452" s="30"/>
      <c r="TKZ452" s="30"/>
      <c r="TLA452" s="30"/>
      <c r="TLB452" s="30"/>
      <c r="TLC452" s="30"/>
      <c r="TLD452" s="30"/>
      <c r="TLE452" s="30"/>
      <c r="TLF452" s="30"/>
      <c r="TLG452" s="30"/>
      <c r="TLH452" s="30"/>
      <c r="TLI452" s="30"/>
      <c r="TLJ452" s="30"/>
      <c r="TLK452" s="30"/>
      <c r="TLL452" s="30"/>
      <c r="TLM452" s="30"/>
      <c r="TLN452" s="30"/>
      <c r="TLO452" s="30"/>
      <c r="TLP452" s="30"/>
      <c r="TLQ452" s="30"/>
      <c r="TLR452" s="30"/>
      <c r="TLS452" s="30"/>
      <c r="TLT452" s="30"/>
      <c r="TLU452" s="30"/>
      <c r="TLV452" s="30"/>
      <c r="TLW452" s="30"/>
      <c r="TLX452" s="30"/>
      <c r="TLY452" s="30"/>
      <c r="TLZ452" s="30"/>
      <c r="TMA452" s="30"/>
      <c r="TMB452" s="30"/>
      <c r="TMC452" s="30"/>
      <c r="TMD452" s="30"/>
      <c r="TME452" s="30"/>
      <c r="TMF452" s="30"/>
      <c r="TMG452" s="30"/>
      <c r="TMH452" s="30"/>
      <c r="TMI452" s="30"/>
      <c r="TMJ452" s="30"/>
      <c r="TMK452" s="30"/>
      <c r="TML452" s="30"/>
      <c r="TMM452" s="30"/>
      <c r="TMN452" s="30"/>
      <c r="TMO452" s="30"/>
      <c r="TMP452" s="30"/>
      <c r="TMQ452" s="30"/>
      <c r="TMR452" s="30"/>
      <c r="TMS452" s="30"/>
      <c r="TMT452" s="30"/>
      <c r="TMU452" s="30"/>
      <c r="TMV452" s="30"/>
      <c r="TMW452" s="30"/>
      <c r="TMX452" s="30"/>
      <c r="TMY452" s="30"/>
      <c r="TMZ452" s="30"/>
      <c r="TNA452" s="30"/>
      <c r="TNB452" s="30"/>
      <c r="TNC452" s="30"/>
      <c r="TND452" s="30"/>
      <c r="TNE452" s="30"/>
      <c r="TNF452" s="30"/>
      <c r="TNG452" s="30"/>
      <c r="TNH452" s="30"/>
      <c r="TNI452" s="30"/>
      <c r="TNJ452" s="30"/>
      <c r="TNK452" s="30"/>
      <c r="TNL452" s="30"/>
      <c r="TNM452" s="30"/>
      <c r="TNN452" s="30"/>
      <c r="TNO452" s="30"/>
      <c r="TNP452" s="30"/>
      <c r="TNQ452" s="30"/>
      <c r="TNR452" s="30"/>
      <c r="TNS452" s="30"/>
      <c r="TNT452" s="30"/>
      <c r="TNU452" s="30"/>
      <c r="TNV452" s="30"/>
      <c r="TNW452" s="30"/>
      <c r="TNX452" s="30"/>
      <c r="TNY452" s="30"/>
      <c r="TNZ452" s="30"/>
      <c r="TOA452" s="30"/>
      <c r="TOB452" s="30"/>
      <c r="TOC452" s="30"/>
      <c r="TOD452" s="30"/>
      <c r="TOE452" s="30"/>
      <c r="TOF452" s="30"/>
      <c r="TOG452" s="30"/>
      <c r="TOH452" s="30"/>
      <c r="TOI452" s="30"/>
      <c r="TOJ452" s="30"/>
      <c r="TOK452" s="30"/>
      <c r="TOL452" s="30"/>
      <c r="TOM452" s="30"/>
      <c r="TON452" s="30"/>
      <c r="TOO452" s="30"/>
      <c r="TOP452" s="30"/>
      <c r="TOQ452" s="30"/>
      <c r="TOR452" s="30"/>
      <c r="TOS452" s="30"/>
      <c r="TOT452" s="30"/>
      <c r="TOU452" s="30"/>
      <c r="TOV452" s="30"/>
      <c r="TOW452" s="30"/>
      <c r="TOX452" s="30"/>
      <c r="TOY452" s="30"/>
      <c r="TOZ452" s="30"/>
      <c r="TPA452" s="30"/>
      <c r="TPB452" s="30"/>
      <c r="TPC452" s="30"/>
      <c r="TPD452" s="30"/>
      <c r="TPE452" s="30"/>
      <c r="TPF452" s="30"/>
      <c r="TPG452" s="30"/>
      <c r="TPH452" s="30"/>
      <c r="TPI452" s="30"/>
      <c r="TPJ452" s="30"/>
      <c r="TPK452" s="30"/>
      <c r="TPL452" s="30"/>
      <c r="TPM452" s="30"/>
      <c r="TPN452" s="30"/>
      <c r="TPO452" s="30"/>
      <c r="TPP452" s="30"/>
      <c r="TPQ452" s="30"/>
      <c r="TPR452" s="30"/>
      <c r="TPS452" s="30"/>
      <c r="TPT452" s="30"/>
      <c r="TPU452" s="30"/>
      <c r="TPV452" s="30"/>
      <c r="TPW452" s="30"/>
      <c r="TPX452" s="30"/>
      <c r="TPY452" s="30"/>
      <c r="TPZ452" s="30"/>
      <c r="TQA452" s="30"/>
      <c r="TQB452" s="30"/>
      <c r="TQC452" s="30"/>
      <c r="TQD452" s="30"/>
      <c r="TQE452" s="30"/>
      <c r="TQF452" s="30"/>
      <c r="TQG452" s="30"/>
      <c r="TQH452" s="30"/>
      <c r="TQI452" s="30"/>
      <c r="TQJ452" s="30"/>
      <c r="TQK452" s="30"/>
      <c r="TQL452" s="30"/>
      <c r="TQM452" s="30"/>
      <c r="TQN452" s="30"/>
      <c r="TQO452" s="30"/>
      <c r="TQP452" s="30"/>
      <c r="TQQ452" s="30"/>
      <c r="TQR452" s="30"/>
      <c r="TQS452" s="30"/>
      <c r="TQT452" s="30"/>
      <c r="TQU452" s="30"/>
      <c r="TQV452" s="30"/>
      <c r="TQW452" s="30"/>
      <c r="TQX452" s="30"/>
      <c r="TQY452" s="30"/>
      <c r="TQZ452" s="30"/>
      <c r="TRA452" s="30"/>
      <c r="TRB452" s="30"/>
      <c r="TRC452" s="30"/>
      <c r="TRD452" s="30"/>
      <c r="TRE452" s="30"/>
      <c r="TRF452" s="30"/>
      <c r="TRG452" s="30"/>
      <c r="TRH452" s="30"/>
      <c r="TRI452" s="30"/>
      <c r="TRJ452" s="30"/>
      <c r="TRK452" s="30"/>
      <c r="TRL452" s="30"/>
      <c r="TRM452" s="30"/>
      <c r="TRN452" s="30"/>
      <c r="TRO452" s="30"/>
      <c r="TRP452" s="30"/>
      <c r="TRQ452" s="30"/>
      <c r="TRR452" s="30"/>
      <c r="TRS452" s="30"/>
      <c r="TRT452" s="30"/>
      <c r="TRU452" s="30"/>
      <c r="TRV452" s="30"/>
      <c r="TRW452" s="30"/>
      <c r="TRX452" s="30"/>
      <c r="TRY452" s="30"/>
      <c r="TRZ452" s="30"/>
      <c r="TSA452" s="30"/>
      <c r="TSB452" s="30"/>
      <c r="TSC452" s="30"/>
      <c r="TSD452" s="30"/>
      <c r="TSE452" s="30"/>
      <c r="TSF452" s="30"/>
      <c r="TSG452" s="30"/>
      <c r="TSH452" s="30"/>
      <c r="TSI452" s="30"/>
      <c r="TSJ452" s="30"/>
      <c r="TSK452" s="30"/>
      <c r="TSL452" s="30"/>
      <c r="TSM452" s="30"/>
      <c r="TSN452" s="30"/>
      <c r="TSO452" s="30"/>
      <c r="TSP452" s="30"/>
      <c r="TSQ452" s="30"/>
      <c r="TSR452" s="30"/>
      <c r="TSS452" s="30"/>
      <c r="TST452" s="30"/>
      <c r="TSU452" s="30"/>
      <c r="TSV452" s="30"/>
      <c r="TSW452" s="30"/>
      <c r="TSX452" s="30"/>
      <c r="TSY452" s="30"/>
      <c r="TSZ452" s="30"/>
      <c r="TTA452" s="30"/>
      <c r="TTB452" s="30"/>
      <c r="TTC452" s="30"/>
      <c r="TTD452" s="30"/>
      <c r="TTE452" s="30"/>
      <c r="TTF452" s="30"/>
      <c r="TTG452" s="30"/>
      <c r="TTH452" s="30"/>
      <c r="TTI452" s="30"/>
      <c r="TTJ452" s="30"/>
      <c r="TTK452" s="30"/>
      <c r="TTL452" s="30"/>
      <c r="TTM452" s="30"/>
      <c r="TTN452" s="30"/>
      <c r="TTO452" s="30"/>
      <c r="TTP452" s="30"/>
      <c r="TTQ452" s="30"/>
      <c r="TTR452" s="30"/>
      <c r="TTS452" s="30"/>
      <c r="TTT452" s="30"/>
      <c r="TTU452" s="30"/>
      <c r="TTV452" s="30"/>
      <c r="TTW452" s="30"/>
      <c r="TTX452" s="30"/>
      <c r="TTY452" s="30"/>
      <c r="TTZ452" s="30"/>
      <c r="TUA452" s="30"/>
      <c r="TUB452" s="30"/>
      <c r="TUC452" s="30"/>
      <c r="TUD452" s="30"/>
      <c r="TUE452" s="30"/>
      <c r="TUF452" s="30"/>
      <c r="TUG452" s="30"/>
      <c r="TUH452" s="30"/>
      <c r="TUI452" s="30"/>
      <c r="TUJ452" s="30"/>
      <c r="TUK452" s="30"/>
      <c r="TUL452" s="30"/>
      <c r="TUM452" s="30"/>
      <c r="TUN452" s="30"/>
      <c r="TUO452" s="30"/>
      <c r="TUP452" s="30"/>
      <c r="TUQ452" s="30"/>
      <c r="TUR452" s="30"/>
      <c r="TUS452" s="30"/>
      <c r="TUT452" s="30"/>
      <c r="TUU452" s="30"/>
      <c r="TUV452" s="30"/>
      <c r="TUW452" s="30"/>
      <c r="TUX452" s="30"/>
      <c r="TUY452" s="30"/>
      <c r="TUZ452" s="30"/>
      <c r="TVA452" s="30"/>
      <c r="TVB452" s="30"/>
      <c r="TVC452" s="30"/>
      <c r="TVD452" s="30"/>
      <c r="TVE452" s="30"/>
      <c r="TVF452" s="30"/>
      <c r="TVG452" s="30"/>
      <c r="TVH452" s="30"/>
      <c r="TVI452" s="30"/>
      <c r="TVJ452" s="30"/>
      <c r="TVK452" s="30"/>
      <c r="TVL452" s="30"/>
      <c r="TVM452" s="30"/>
      <c r="TVN452" s="30"/>
      <c r="TVO452" s="30"/>
      <c r="TVP452" s="30"/>
      <c r="TVQ452" s="30"/>
      <c r="TVR452" s="30"/>
      <c r="TVS452" s="30"/>
      <c r="TVT452" s="30"/>
      <c r="TVU452" s="30"/>
      <c r="TVV452" s="30"/>
      <c r="TVW452" s="30"/>
      <c r="TVX452" s="30"/>
      <c r="TVY452" s="30"/>
      <c r="TVZ452" s="30"/>
      <c r="TWA452" s="30"/>
      <c r="TWB452" s="30"/>
      <c r="TWC452" s="30"/>
      <c r="TWD452" s="30"/>
      <c r="TWE452" s="30"/>
      <c r="TWF452" s="30"/>
      <c r="TWG452" s="30"/>
      <c r="TWH452" s="30"/>
      <c r="TWI452" s="30"/>
      <c r="TWJ452" s="30"/>
      <c r="TWK452" s="30"/>
      <c r="TWL452" s="30"/>
      <c r="TWM452" s="30"/>
      <c r="TWN452" s="30"/>
      <c r="TWO452" s="30"/>
      <c r="TWP452" s="30"/>
      <c r="TWQ452" s="30"/>
      <c r="TWR452" s="30"/>
      <c r="TWS452" s="30"/>
      <c r="TWT452" s="30"/>
      <c r="TWU452" s="30"/>
      <c r="TWV452" s="30"/>
      <c r="TWW452" s="30"/>
      <c r="TWX452" s="30"/>
      <c r="TWY452" s="30"/>
      <c r="TWZ452" s="30"/>
      <c r="TXA452" s="30"/>
      <c r="TXB452" s="30"/>
      <c r="TXC452" s="30"/>
      <c r="TXD452" s="30"/>
      <c r="TXE452" s="30"/>
      <c r="TXF452" s="30"/>
      <c r="TXG452" s="30"/>
      <c r="TXH452" s="30"/>
      <c r="TXI452" s="30"/>
      <c r="TXJ452" s="30"/>
      <c r="TXK452" s="30"/>
      <c r="TXL452" s="30"/>
      <c r="TXM452" s="30"/>
      <c r="TXN452" s="30"/>
      <c r="TXO452" s="30"/>
      <c r="TXP452" s="30"/>
      <c r="TXQ452" s="30"/>
      <c r="TXR452" s="30"/>
      <c r="TXS452" s="30"/>
      <c r="TXT452" s="30"/>
      <c r="TXU452" s="30"/>
      <c r="TXV452" s="30"/>
      <c r="TXW452" s="30"/>
      <c r="TXX452" s="30"/>
      <c r="TXY452" s="30"/>
      <c r="TXZ452" s="30"/>
      <c r="TYA452" s="30"/>
      <c r="TYB452" s="30"/>
      <c r="TYC452" s="30"/>
      <c r="TYD452" s="30"/>
      <c r="TYE452" s="30"/>
      <c r="TYF452" s="30"/>
      <c r="TYG452" s="30"/>
      <c r="TYH452" s="30"/>
      <c r="TYI452" s="30"/>
      <c r="TYJ452" s="30"/>
      <c r="TYK452" s="30"/>
      <c r="TYL452" s="30"/>
      <c r="TYM452" s="30"/>
      <c r="TYN452" s="30"/>
      <c r="TYO452" s="30"/>
      <c r="TYP452" s="30"/>
      <c r="TYQ452" s="30"/>
      <c r="TYR452" s="30"/>
      <c r="TYS452" s="30"/>
      <c r="TYT452" s="30"/>
      <c r="TYU452" s="30"/>
      <c r="TYV452" s="30"/>
      <c r="TYW452" s="30"/>
      <c r="TYX452" s="30"/>
      <c r="TYY452" s="30"/>
      <c r="TYZ452" s="30"/>
      <c r="TZA452" s="30"/>
      <c r="TZB452" s="30"/>
      <c r="TZC452" s="30"/>
      <c r="TZD452" s="30"/>
      <c r="TZE452" s="30"/>
      <c r="TZF452" s="30"/>
      <c r="TZG452" s="30"/>
      <c r="TZH452" s="30"/>
      <c r="TZI452" s="30"/>
      <c r="TZJ452" s="30"/>
      <c r="TZK452" s="30"/>
      <c r="TZL452" s="30"/>
      <c r="TZM452" s="30"/>
      <c r="TZN452" s="30"/>
      <c r="TZO452" s="30"/>
      <c r="TZP452" s="30"/>
      <c r="TZQ452" s="30"/>
      <c r="TZR452" s="30"/>
      <c r="TZS452" s="30"/>
      <c r="TZT452" s="30"/>
      <c r="TZU452" s="30"/>
      <c r="TZV452" s="30"/>
      <c r="TZW452" s="30"/>
      <c r="TZX452" s="30"/>
      <c r="TZY452" s="30"/>
      <c r="TZZ452" s="30"/>
      <c r="UAA452" s="30"/>
      <c r="UAB452" s="30"/>
      <c r="UAC452" s="30"/>
      <c r="UAD452" s="30"/>
      <c r="UAE452" s="30"/>
      <c r="UAF452" s="30"/>
      <c r="UAG452" s="30"/>
      <c r="UAH452" s="30"/>
      <c r="UAI452" s="30"/>
      <c r="UAJ452" s="30"/>
      <c r="UAK452" s="30"/>
      <c r="UAL452" s="30"/>
      <c r="UAM452" s="30"/>
      <c r="UAN452" s="30"/>
      <c r="UAO452" s="30"/>
      <c r="UAP452" s="30"/>
      <c r="UAQ452" s="30"/>
      <c r="UAR452" s="30"/>
      <c r="UAS452" s="30"/>
      <c r="UAT452" s="30"/>
      <c r="UAU452" s="30"/>
      <c r="UAV452" s="30"/>
      <c r="UAW452" s="30"/>
      <c r="UAX452" s="30"/>
      <c r="UAY452" s="30"/>
      <c r="UAZ452" s="30"/>
      <c r="UBA452" s="30"/>
      <c r="UBB452" s="30"/>
      <c r="UBC452" s="30"/>
      <c r="UBD452" s="30"/>
      <c r="UBE452" s="30"/>
      <c r="UBF452" s="30"/>
      <c r="UBG452" s="30"/>
      <c r="UBH452" s="30"/>
      <c r="UBI452" s="30"/>
      <c r="UBJ452" s="30"/>
      <c r="UBK452" s="30"/>
      <c r="UBL452" s="30"/>
      <c r="UBM452" s="30"/>
      <c r="UBN452" s="30"/>
      <c r="UBO452" s="30"/>
      <c r="UBP452" s="30"/>
      <c r="UBQ452" s="30"/>
      <c r="UBR452" s="30"/>
      <c r="UBS452" s="30"/>
      <c r="UBT452" s="30"/>
      <c r="UBU452" s="30"/>
      <c r="UBV452" s="30"/>
      <c r="UBW452" s="30"/>
      <c r="UBX452" s="30"/>
      <c r="UBY452" s="30"/>
      <c r="UBZ452" s="30"/>
      <c r="UCA452" s="30"/>
      <c r="UCB452" s="30"/>
      <c r="UCC452" s="30"/>
      <c r="UCD452" s="30"/>
      <c r="UCE452" s="30"/>
      <c r="UCF452" s="30"/>
      <c r="UCG452" s="30"/>
      <c r="UCH452" s="30"/>
      <c r="UCI452" s="30"/>
      <c r="UCJ452" s="30"/>
      <c r="UCK452" s="30"/>
      <c r="UCL452" s="30"/>
      <c r="UCM452" s="30"/>
      <c r="UCN452" s="30"/>
      <c r="UCO452" s="30"/>
      <c r="UCP452" s="30"/>
      <c r="UCQ452" s="30"/>
      <c r="UCR452" s="30"/>
      <c r="UCS452" s="30"/>
      <c r="UCT452" s="30"/>
      <c r="UCU452" s="30"/>
      <c r="UCV452" s="30"/>
      <c r="UCW452" s="30"/>
      <c r="UCX452" s="30"/>
      <c r="UCY452" s="30"/>
      <c r="UCZ452" s="30"/>
      <c r="UDA452" s="30"/>
      <c r="UDB452" s="30"/>
      <c r="UDC452" s="30"/>
      <c r="UDD452" s="30"/>
      <c r="UDE452" s="30"/>
      <c r="UDF452" s="30"/>
      <c r="UDG452" s="30"/>
      <c r="UDH452" s="30"/>
      <c r="UDI452" s="30"/>
      <c r="UDJ452" s="30"/>
      <c r="UDK452" s="30"/>
      <c r="UDL452" s="30"/>
      <c r="UDM452" s="30"/>
      <c r="UDN452" s="30"/>
      <c r="UDO452" s="30"/>
      <c r="UDP452" s="30"/>
      <c r="UDQ452" s="30"/>
      <c r="UDR452" s="30"/>
      <c r="UDS452" s="30"/>
      <c r="UDT452" s="30"/>
      <c r="UDU452" s="30"/>
      <c r="UDV452" s="30"/>
      <c r="UDW452" s="30"/>
      <c r="UDX452" s="30"/>
      <c r="UDY452" s="30"/>
      <c r="UDZ452" s="30"/>
      <c r="UEA452" s="30"/>
      <c r="UEB452" s="30"/>
      <c r="UEC452" s="30"/>
      <c r="UED452" s="30"/>
      <c r="UEE452" s="30"/>
      <c r="UEF452" s="30"/>
      <c r="UEG452" s="30"/>
      <c r="UEH452" s="30"/>
      <c r="UEI452" s="30"/>
      <c r="UEJ452" s="30"/>
      <c r="UEK452" s="30"/>
      <c r="UEL452" s="30"/>
      <c r="UEM452" s="30"/>
      <c r="UEN452" s="30"/>
      <c r="UEO452" s="30"/>
      <c r="UEP452" s="30"/>
      <c r="UEQ452" s="30"/>
      <c r="UER452" s="30"/>
      <c r="UES452" s="30"/>
      <c r="UET452" s="30"/>
      <c r="UEU452" s="30"/>
      <c r="UEV452" s="30"/>
      <c r="UEW452" s="30"/>
      <c r="UEX452" s="30"/>
      <c r="UEY452" s="30"/>
      <c r="UEZ452" s="30"/>
      <c r="UFA452" s="30"/>
      <c r="UFB452" s="30"/>
      <c r="UFC452" s="30"/>
      <c r="UFD452" s="30"/>
      <c r="UFE452" s="30"/>
      <c r="UFF452" s="30"/>
      <c r="UFG452" s="30"/>
      <c r="UFH452" s="30"/>
      <c r="UFI452" s="30"/>
      <c r="UFJ452" s="30"/>
      <c r="UFK452" s="30"/>
      <c r="UFL452" s="30"/>
      <c r="UFM452" s="30"/>
      <c r="UFN452" s="30"/>
      <c r="UFO452" s="30"/>
      <c r="UFP452" s="30"/>
      <c r="UFQ452" s="30"/>
      <c r="UFR452" s="30"/>
      <c r="UFS452" s="30"/>
      <c r="UFT452" s="30"/>
      <c r="UFU452" s="30"/>
      <c r="UFV452" s="30"/>
      <c r="UFW452" s="30"/>
      <c r="UFX452" s="30"/>
      <c r="UFY452" s="30"/>
      <c r="UFZ452" s="30"/>
      <c r="UGA452" s="30"/>
      <c r="UGB452" s="30"/>
      <c r="UGC452" s="30"/>
      <c r="UGD452" s="30"/>
      <c r="UGE452" s="30"/>
      <c r="UGF452" s="30"/>
      <c r="UGG452" s="30"/>
      <c r="UGH452" s="30"/>
      <c r="UGI452" s="30"/>
      <c r="UGJ452" s="30"/>
      <c r="UGK452" s="30"/>
      <c r="UGL452" s="30"/>
      <c r="UGM452" s="30"/>
      <c r="UGN452" s="30"/>
      <c r="UGO452" s="30"/>
      <c r="UGP452" s="30"/>
      <c r="UGQ452" s="30"/>
      <c r="UGR452" s="30"/>
      <c r="UGS452" s="30"/>
      <c r="UGT452" s="30"/>
      <c r="UGU452" s="30"/>
      <c r="UGV452" s="30"/>
      <c r="UGW452" s="30"/>
      <c r="UGX452" s="30"/>
      <c r="UGY452" s="30"/>
      <c r="UGZ452" s="30"/>
      <c r="UHA452" s="30"/>
      <c r="UHB452" s="30"/>
      <c r="UHC452" s="30"/>
      <c r="UHD452" s="30"/>
      <c r="UHE452" s="30"/>
      <c r="UHF452" s="30"/>
      <c r="UHG452" s="30"/>
      <c r="UHH452" s="30"/>
      <c r="UHI452" s="30"/>
      <c r="UHJ452" s="30"/>
      <c r="UHK452" s="30"/>
      <c r="UHL452" s="30"/>
      <c r="UHM452" s="30"/>
      <c r="UHN452" s="30"/>
      <c r="UHO452" s="30"/>
      <c r="UHP452" s="30"/>
      <c r="UHQ452" s="30"/>
      <c r="UHR452" s="30"/>
      <c r="UHS452" s="30"/>
      <c r="UHT452" s="30"/>
      <c r="UHU452" s="30"/>
      <c r="UHV452" s="30"/>
      <c r="UHW452" s="30"/>
      <c r="UHX452" s="30"/>
      <c r="UHY452" s="30"/>
      <c r="UHZ452" s="30"/>
      <c r="UIA452" s="30"/>
      <c r="UIB452" s="30"/>
      <c r="UIC452" s="30"/>
      <c r="UID452" s="30"/>
      <c r="UIE452" s="30"/>
      <c r="UIF452" s="30"/>
      <c r="UIG452" s="30"/>
      <c r="UIH452" s="30"/>
      <c r="UII452" s="30"/>
      <c r="UIJ452" s="30"/>
      <c r="UIK452" s="30"/>
      <c r="UIL452" s="30"/>
      <c r="UIM452" s="30"/>
      <c r="UIN452" s="30"/>
      <c r="UIO452" s="30"/>
      <c r="UIP452" s="30"/>
      <c r="UIQ452" s="30"/>
      <c r="UIR452" s="30"/>
      <c r="UIS452" s="30"/>
      <c r="UIT452" s="30"/>
      <c r="UIU452" s="30"/>
      <c r="UIV452" s="30"/>
      <c r="UIW452" s="30"/>
      <c r="UIX452" s="30"/>
      <c r="UIY452" s="30"/>
      <c r="UIZ452" s="30"/>
      <c r="UJA452" s="30"/>
      <c r="UJB452" s="30"/>
      <c r="UJC452" s="30"/>
      <c r="UJD452" s="30"/>
      <c r="UJE452" s="30"/>
      <c r="UJF452" s="30"/>
      <c r="UJG452" s="30"/>
      <c r="UJH452" s="30"/>
      <c r="UJI452" s="30"/>
      <c r="UJJ452" s="30"/>
      <c r="UJK452" s="30"/>
      <c r="UJL452" s="30"/>
      <c r="UJM452" s="30"/>
      <c r="UJN452" s="30"/>
      <c r="UJO452" s="30"/>
      <c r="UJP452" s="30"/>
      <c r="UJQ452" s="30"/>
      <c r="UJR452" s="30"/>
      <c r="UJS452" s="30"/>
      <c r="UJT452" s="30"/>
      <c r="UJU452" s="30"/>
      <c r="UJV452" s="30"/>
      <c r="UJW452" s="30"/>
      <c r="UJX452" s="30"/>
      <c r="UJY452" s="30"/>
      <c r="UJZ452" s="30"/>
      <c r="UKA452" s="30"/>
      <c r="UKB452" s="30"/>
      <c r="UKC452" s="30"/>
      <c r="UKD452" s="30"/>
      <c r="UKE452" s="30"/>
      <c r="UKF452" s="30"/>
      <c r="UKG452" s="30"/>
      <c r="UKH452" s="30"/>
      <c r="UKI452" s="30"/>
      <c r="UKJ452" s="30"/>
      <c r="UKK452" s="30"/>
      <c r="UKL452" s="30"/>
      <c r="UKM452" s="30"/>
      <c r="UKN452" s="30"/>
      <c r="UKO452" s="30"/>
      <c r="UKP452" s="30"/>
      <c r="UKQ452" s="30"/>
      <c r="UKR452" s="30"/>
      <c r="UKS452" s="30"/>
      <c r="UKT452" s="30"/>
      <c r="UKU452" s="30"/>
      <c r="UKV452" s="30"/>
      <c r="UKW452" s="30"/>
      <c r="UKX452" s="30"/>
      <c r="UKY452" s="30"/>
      <c r="UKZ452" s="30"/>
      <c r="ULA452" s="30"/>
      <c r="ULB452" s="30"/>
      <c r="ULC452" s="30"/>
      <c r="ULD452" s="30"/>
      <c r="ULE452" s="30"/>
      <c r="ULF452" s="30"/>
      <c r="ULG452" s="30"/>
      <c r="ULH452" s="30"/>
      <c r="ULI452" s="30"/>
      <c r="ULJ452" s="30"/>
      <c r="ULK452" s="30"/>
      <c r="ULL452" s="30"/>
      <c r="ULM452" s="30"/>
      <c r="ULN452" s="30"/>
      <c r="ULO452" s="30"/>
      <c r="ULP452" s="30"/>
      <c r="ULQ452" s="30"/>
      <c r="ULR452" s="30"/>
      <c r="ULS452" s="30"/>
      <c r="ULT452" s="30"/>
      <c r="ULU452" s="30"/>
      <c r="ULV452" s="30"/>
      <c r="ULW452" s="30"/>
      <c r="ULX452" s="30"/>
      <c r="ULY452" s="30"/>
      <c r="ULZ452" s="30"/>
      <c r="UMA452" s="30"/>
      <c r="UMB452" s="30"/>
      <c r="UMC452" s="30"/>
      <c r="UMD452" s="30"/>
      <c r="UME452" s="30"/>
      <c r="UMF452" s="30"/>
      <c r="UMG452" s="30"/>
      <c r="UMH452" s="30"/>
      <c r="UMI452" s="30"/>
      <c r="UMJ452" s="30"/>
      <c r="UMK452" s="30"/>
      <c r="UML452" s="30"/>
      <c r="UMM452" s="30"/>
      <c r="UMN452" s="30"/>
      <c r="UMO452" s="30"/>
      <c r="UMP452" s="30"/>
      <c r="UMQ452" s="30"/>
      <c r="UMR452" s="30"/>
      <c r="UMS452" s="30"/>
      <c r="UMT452" s="30"/>
      <c r="UMU452" s="30"/>
      <c r="UMV452" s="30"/>
      <c r="UMW452" s="30"/>
      <c r="UMX452" s="30"/>
      <c r="UMY452" s="30"/>
      <c r="UMZ452" s="30"/>
      <c r="UNA452" s="30"/>
      <c r="UNB452" s="30"/>
      <c r="UNC452" s="30"/>
      <c r="UND452" s="30"/>
      <c r="UNE452" s="30"/>
      <c r="UNF452" s="30"/>
      <c r="UNG452" s="30"/>
      <c r="UNH452" s="30"/>
      <c r="UNI452" s="30"/>
      <c r="UNJ452" s="30"/>
      <c r="UNK452" s="30"/>
      <c r="UNL452" s="30"/>
      <c r="UNM452" s="30"/>
      <c r="UNN452" s="30"/>
      <c r="UNO452" s="30"/>
      <c r="UNP452" s="30"/>
      <c r="UNQ452" s="30"/>
      <c r="UNR452" s="30"/>
      <c r="UNS452" s="30"/>
      <c r="UNT452" s="30"/>
      <c r="UNU452" s="30"/>
      <c r="UNV452" s="30"/>
      <c r="UNW452" s="30"/>
      <c r="UNX452" s="30"/>
      <c r="UNY452" s="30"/>
      <c r="UNZ452" s="30"/>
      <c r="UOA452" s="30"/>
      <c r="UOB452" s="30"/>
      <c r="UOC452" s="30"/>
      <c r="UOD452" s="30"/>
      <c r="UOE452" s="30"/>
      <c r="UOF452" s="30"/>
      <c r="UOG452" s="30"/>
      <c r="UOH452" s="30"/>
      <c r="UOI452" s="30"/>
      <c r="UOJ452" s="30"/>
      <c r="UOK452" s="30"/>
      <c r="UOL452" s="30"/>
      <c r="UOM452" s="30"/>
      <c r="UON452" s="30"/>
      <c r="UOO452" s="30"/>
      <c r="UOP452" s="30"/>
      <c r="UOQ452" s="30"/>
      <c r="UOR452" s="30"/>
      <c r="UOS452" s="30"/>
      <c r="UOT452" s="30"/>
      <c r="UOU452" s="30"/>
      <c r="UOV452" s="30"/>
      <c r="UOW452" s="30"/>
      <c r="UOX452" s="30"/>
      <c r="UOY452" s="30"/>
      <c r="UOZ452" s="30"/>
      <c r="UPA452" s="30"/>
      <c r="UPB452" s="30"/>
      <c r="UPC452" s="30"/>
      <c r="UPD452" s="30"/>
      <c r="UPE452" s="30"/>
      <c r="UPF452" s="30"/>
      <c r="UPG452" s="30"/>
      <c r="UPH452" s="30"/>
      <c r="UPI452" s="30"/>
      <c r="UPJ452" s="30"/>
      <c r="UPK452" s="30"/>
      <c r="UPL452" s="30"/>
      <c r="UPM452" s="30"/>
      <c r="UPN452" s="30"/>
      <c r="UPO452" s="30"/>
      <c r="UPP452" s="30"/>
      <c r="UPQ452" s="30"/>
      <c r="UPR452" s="30"/>
      <c r="UPS452" s="30"/>
      <c r="UPT452" s="30"/>
      <c r="UPU452" s="30"/>
      <c r="UPV452" s="30"/>
      <c r="UPW452" s="30"/>
      <c r="UPX452" s="30"/>
      <c r="UPY452" s="30"/>
      <c r="UPZ452" s="30"/>
      <c r="UQA452" s="30"/>
      <c r="UQB452" s="30"/>
      <c r="UQC452" s="30"/>
      <c r="UQD452" s="30"/>
      <c r="UQE452" s="30"/>
      <c r="UQF452" s="30"/>
      <c r="UQG452" s="30"/>
      <c r="UQH452" s="30"/>
      <c r="UQI452" s="30"/>
      <c r="UQJ452" s="30"/>
      <c r="UQK452" s="30"/>
      <c r="UQL452" s="30"/>
      <c r="UQM452" s="30"/>
      <c r="UQN452" s="30"/>
      <c r="UQO452" s="30"/>
      <c r="UQP452" s="30"/>
      <c r="UQQ452" s="30"/>
      <c r="UQR452" s="30"/>
      <c r="UQS452" s="30"/>
      <c r="UQT452" s="30"/>
      <c r="UQU452" s="30"/>
      <c r="UQV452" s="30"/>
      <c r="UQW452" s="30"/>
      <c r="UQX452" s="30"/>
      <c r="UQY452" s="30"/>
      <c r="UQZ452" s="30"/>
      <c r="URA452" s="30"/>
      <c r="URB452" s="30"/>
      <c r="URC452" s="30"/>
      <c r="URD452" s="30"/>
      <c r="URE452" s="30"/>
      <c r="URF452" s="30"/>
      <c r="URG452" s="30"/>
      <c r="URH452" s="30"/>
      <c r="URI452" s="30"/>
      <c r="URJ452" s="30"/>
      <c r="URK452" s="30"/>
      <c r="URL452" s="30"/>
      <c r="URM452" s="30"/>
      <c r="URN452" s="30"/>
      <c r="URO452" s="30"/>
      <c r="URP452" s="30"/>
      <c r="URQ452" s="30"/>
      <c r="URR452" s="30"/>
      <c r="URS452" s="30"/>
      <c r="URT452" s="30"/>
      <c r="URU452" s="30"/>
      <c r="URV452" s="30"/>
      <c r="URW452" s="30"/>
      <c r="URX452" s="30"/>
      <c r="URY452" s="30"/>
      <c r="URZ452" s="30"/>
      <c r="USA452" s="30"/>
      <c r="USB452" s="30"/>
      <c r="USC452" s="30"/>
      <c r="USD452" s="30"/>
      <c r="USE452" s="30"/>
      <c r="USF452" s="30"/>
      <c r="USG452" s="30"/>
      <c r="USH452" s="30"/>
      <c r="USI452" s="30"/>
      <c r="USJ452" s="30"/>
      <c r="USK452" s="30"/>
      <c r="USL452" s="30"/>
      <c r="USM452" s="30"/>
      <c r="USN452" s="30"/>
      <c r="USO452" s="30"/>
      <c r="USP452" s="30"/>
      <c r="USQ452" s="30"/>
      <c r="USR452" s="30"/>
      <c r="USS452" s="30"/>
      <c r="UST452" s="30"/>
      <c r="USU452" s="30"/>
      <c r="USV452" s="30"/>
      <c r="USW452" s="30"/>
      <c r="USX452" s="30"/>
      <c r="USY452" s="30"/>
      <c r="USZ452" s="30"/>
      <c r="UTA452" s="30"/>
      <c r="UTB452" s="30"/>
      <c r="UTC452" s="30"/>
      <c r="UTD452" s="30"/>
      <c r="UTE452" s="30"/>
      <c r="UTF452" s="30"/>
      <c r="UTG452" s="30"/>
      <c r="UTH452" s="30"/>
      <c r="UTI452" s="30"/>
      <c r="UTJ452" s="30"/>
      <c r="UTK452" s="30"/>
      <c r="UTL452" s="30"/>
      <c r="UTM452" s="30"/>
      <c r="UTN452" s="30"/>
      <c r="UTO452" s="30"/>
      <c r="UTP452" s="30"/>
      <c r="UTQ452" s="30"/>
      <c r="UTR452" s="30"/>
      <c r="UTS452" s="30"/>
      <c r="UTT452" s="30"/>
      <c r="UTU452" s="30"/>
      <c r="UTV452" s="30"/>
      <c r="UTW452" s="30"/>
      <c r="UTX452" s="30"/>
      <c r="UTY452" s="30"/>
      <c r="UTZ452" s="30"/>
      <c r="UUA452" s="30"/>
      <c r="UUB452" s="30"/>
      <c r="UUC452" s="30"/>
      <c r="UUD452" s="30"/>
      <c r="UUE452" s="30"/>
      <c r="UUF452" s="30"/>
      <c r="UUG452" s="30"/>
      <c r="UUH452" s="30"/>
      <c r="UUI452" s="30"/>
      <c r="UUJ452" s="30"/>
      <c r="UUK452" s="30"/>
      <c r="UUL452" s="30"/>
      <c r="UUM452" s="30"/>
      <c r="UUN452" s="30"/>
      <c r="UUO452" s="30"/>
      <c r="UUP452" s="30"/>
      <c r="UUQ452" s="30"/>
      <c r="UUR452" s="30"/>
      <c r="UUS452" s="30"/>
      <c r="UUT452" s="30"/>
      <c r="UUU452" s="30"/>
      <c r="UUV452" s="30"/>
      <c r="UUW452" s="30"/>
      <c r="UUX452" s="30"/>
      <c r="UUY452" s="30"/>
      <c r="UUZ452" s="30"/>
      <c r="UVA452" s="30"/>
      <c r="UVB452" s="30"/>
      <c r="UVC452" s="30"/>
      <c r="UVD452" s="30"/>
      <c r="UVE452" s="30"/>
      <c r="UVF452" s="30"/>
      <c r="UVG452" s="30"/>
      <c r="UVH452" s="30"/>
      <c r="UVI452" s="30"/>
      <c r="UVJ452" s="30"/>
      <c r="UVK452" s="30"/>
      <c r="UVL452" s="30"/>
      <c r="UVM452" s="30"/>
      <c r="UVN452" s="30"/>
      <c r="UVO452" s="30"/>
      <c r="UVP452" s="30"/>
      <c r="UVQ452" s="30"/>
      <c r="UVR452" s="30"/>
      <c r="UVS452" s="30"/>
      <c r="UVT452" s="30"/>
      <c r="UVU452" s="30"/>
      <c r="UVV452" s="30"/>
      <c r="UVW452" s="30"/>
      <c r="UVX452" s="30"/>
      <c r="UVY452" s="30"/>
      <c r="UVZ452" s="30"/>
      <c r="UWA452" s="30"/>
      <c r="UWB452" s="30"/>
      <c r="UWC452" s="30"/>
      <c r="UWD452" s="30"/>
      <c r="UWE452" s="30"/>
      <c r="UWF452" s="30"/>
      <c r="UWG452" s="30"/>
      <c r="UWH452" s="30"/>
      <c r="UWI452" s="30"/>
      <c r="UWJ452" s="30"/>
      <c r="UWK452" s="30"/>
      <c r="UWL452" s="30"/>
      <c r="UWM452" s="30"/>
      <c r="UWN452" s="30"/>
      <c r="UWO452" s="30"/>
      <c r="UWP452" s="30"/>
      <c r="UWQ452" s="30"/>
      <c r="UWR452" s="30"/>
      <c r="UWS452" s="30"/>
      <c r="UWT452" s="30"/>
      <c r="UWU452" s="30"/>
      <c r="UWV452" s="30"/>
      <c r="UWW452" s="30"/>
      <c r="UWX452" s="30"/>
      <c r="UWY452" s="30"/>
      <c r="UWZ452" s="30"/>
      <c r="UXA452" s="30"/>
      <c r="UXB452" s="30"/>
      <c r="UXC452" s="30"/>
      <c r="UXD452" s="30"/>
      <c r="UXE452" s="30"/>
      <c r="UXF452" s="30"/>
      <c r="UXG452" s="30"/>
      <c r="UXH452" s="30"/>
      <c r="UXI452" s="30"/>
      <c r="UXJ452" s="30"/>
      <c r="UXK452" s="30"/>
      <c r="UXL452" s="30"/>
      <c r="UXM452" s="30"/>
      <c r="UXN452" s="30"/>
      <c r="UXO452" s="30"/>
      <c r="UXP452" s="30"/>
      <c r="UXQ452" s="30"/>
      <c r="UXR452" s="30"/>
      <c r="UXS452" s="30"/>
      <c r="UXT452" s="30"/>
      <c r="UXU452" s="30"/>
      <c r="UXV452" s="30"/>
      <c r="UXW452" s="30"/>
      <c r="UXX452" s="30"/>
      <c r="UXY452" s="30"/>
      <c r="UXZ452" s="30"/>
      <c r="UYA452" s="30"/>
      <c r="UYB452" s="30"/>
      <c r="UYC452" s="30"/>
      <c r="UYD452" s="30"/>
      <c r="UYE452" s="30"/>
      <c r="UYF452" s="30"/>
      <c r="UYG452" s="30"/>
      <c r="UYH452" s="30"/>
      <c r="UYI452" s="30"/>
      <c r="UYJ452" s="30"/>
      <c r="UYK452" s="30"/>
      <c r="UYL452" s="30"/>
      <c r="UYM452" s="30"/>
      <c r="UYN452" s="30"/>
      <c r="UYO452" s="30"/>
      <c r="UYP452" s="30"/>
      <c r="UYQ452" s="30"/>
      <c r="UYR452" s="30"/>
      <c r="UYS452" s="30"/>
      <c r="UYT452" s="30"/>
      <c r="UYU452" s="30"/>
      <c r="UYV452" s="30"/>
      <c r="UYW452" s="30"/>
      <c r="UYX452" s="30"/>
      <c r="UYY452" s="30"/>
      <c r="UYZ452" s="30"/>
      <c r="UZA452" s="30"/>
      <c r="UZB452" s="30"/>
      <c r="UZC452" s="30"/>
      <c r="UZD452" s="30"/>
      <c r="UZE452" s="30"/>
      <c r="UZF452" s="30"/>
      <c r="UZG452" s="30"/>
      <c r="UZH452" s="30"/>
      <c r="UZI452" s="30"/>
      <c r="UZJ452" s="30"/>
      <c r="UZK452" s="30"/>
      <c r="UZL452" s="30"/>
      <c r="UZM452" s="30"/>
      <c r="UZN452" s="30"/>
      <c r="UZO452" s="30"/>
      <c r="UZP452" s="30"/>
      <c r="UZQ452" s="30"/>
      <c r="UZR452" s="30"/>
      <c r="UZS452" s="30"/>
      <c r="UZT452" s="30"/>
      <c r="UZU452" s="30"/>
      <c r="UZV452" s="30"/>
      <c r="UZW452" s="30"/>
      <c r="UZX452" s="30"/>
      <c r="UZY452" s="30"/>
      <c r="UZZ452" s="30"/>
      <c r="VAA452" s="30"/>
      <c r="VAB452" s="30"/>
      <c r="VAC452" s="30"/>
      <c r="VAD452" s="30"/>
      <c r="VAE452" s="30"/>
      <c r="VAF452" s="30"/>
      <c r="VAG452" s="30"/>
      <c r="VAH452" s="30"/>
      <c r="VAI452" s="30"/>
      <c r="VAJ452" s="30"/>
      <c r="VAK452" s="30"/>
      <c r="VAL452" s="30"/>
      <c r="VAM452" s="30"/>
      <c r="VAN452" s="30"/>
      <c r="VAO452" s="30"/>
      <c r="VAP452" s="30"/>
      <c r="VAQ452" s="30"/>
      <c r="VAR452" s="30"/>
      <c r="VAS452" s="30"/>
      <c r="VAT452" s="30"/>
      <c r="VAU452" s="30"/>
      <c r="VAV452" s="30"/>
      <c r="VAW452" s="30"/>
      <c r="VAX452" s="30"/>
      <c r="VAY452" s="30"/>
      <c r="VAZ452" s="30"/>
      <c r="VBA452" s="30"/>
      <c r="VBB452" s="30"/>
      <c r="VBC452" s="30"/>
      <c r="VBD452" s="30"/>
      <c r="VBE452" s="30"/>
      <c r="VBF452" s="30"/>
      <c r="VBG452" s="30"/>
      <c r="VBH452" s="30"/>
      <c r="VBI452" s="30"/>
      <c r="VBJ452" s="30"/>
      <c r="VBK452" s="30"/>
      <c r="VBL452" s="30"/>
      <c r="VBM452" s="30"/>
      <c r="VBN452" s="30"/>
      <c r="VBO452" s="30"/>
      <c r="VBP452" s="30"/>
      <c r="VBQ452" s="30"/>
      <c r="VBR452" s="30"/>
      <c r="VBS452" s="30"/>
      <c r="VBT452" s="30"/>
      <c r="VBU452" s="30"/>
      <c r="VBV452" s="30"/>
      <c r="VBW452" s="30"/>
      <c r="VBX452" s="30"/>
      <c r="VBY452" s="30"/>
      <c r="VBZ452" s="30"/>
      <c r="VCA452" s="30"/>
      <c r="VCB452" s="30"/>
      <c r="VCC452" s="30"/>
      <c r="VCD452" s="30"/>
      <c r="VCE452" s="30"/>
      <c r="VCF452" s="30"/>
      <c r="VCG452" s="30"/>
      <c r="VCH452" s="30"/>
      <c r="VCI452" s="30"/>
      <c r="VCJ452" s="30"/>
      <c r="VCK452" s="30"/>
      <c r="VCL452" s="30"/>
      <c r="VCM452" s="30"/>
      <c r="VCN452" s="30"/>
      <c r="VCO452" s="30"/>
      <c r="VCP452" s="30"/>
      <c r="VCQ452" s="30"/>
      <c r="VCR452" s="30"/>
      <c r="VCS452" s="30"/>
      <c r="VCT452" s="30"/>
      <c r="VCU452" s="30"/>
      <c r="VCV452" s="30"/>
      <c r="VCW452" s="30"/>
      <c r="VCX452" s="30"/>
      <c r="VCY452" s="30"/>
      <c r="VCZ452" s="30"/>
      <c r="VDA452" s="30"/>
      <c r="VDB452" s="30"/>
      <c r="VDC452" s="30"/>
      <c r="VDD452" s="30"/>
      <c r="VDE452" s="30"/>
      <c r="VDF452" s="30"/>
      <c r="VDG452" s="30"/>
      <c r="VDH452" s="30"/>
      <c r="VDI452" s="30"/>
      <c r="VDJ452" s="30"/>
      <c r="VDK452" s="30"/>
      <c r="VDL452" s="30"/>
      <c r="VDM452" s="30"/>
      <c r="VDN452" s="30"/>
      <c r="VDO452" s="30"/>
      <c r="VDP452" s="30"/>
      <c r="VDQ452" s="30"/>
      <c r="VDR452" s="30"/>
      <c r="VDS452" s="30"/>
      <c r="VDT452" s="30"/>
      <c r="VDU452" s="30"/>
      <c r="VDV452" s="30"/>
      <c r="VDW452" s="30"/>
      <c r="VDX452" s="30"/>
      <c r="VDY452" s="30"/>
      <c r="VDZ452" s="30"/>
      <c r="VEA452" s="30"/>
      <c r="VEB452" s="30"/>
      <c r="VEC452" s="30"/>
      <c r="VED452" s="30"/>
      <c r="VEE452" s="30"/>
      <c r="VEF452" s="30"/>
      <c r="VEG452" s="30"/>
      <c r="VEH452" s="30"/>
      <c r="VEI452" s="30"/>
      <c r="VEJ452" s="30"/>
      <c r="VEK452" s="30"/>
      <c r="VEL452" s="30"/>
      <c r="VEM452" s="30"/>
      <c r="VEN452" s="30"/>
      <c r="VEO452" s="30"/>
      <c r="VEP452" s="30"/>
      <c r="VEQ452" s="30"/>
      <c r="VER452" s="30"/>
      <c r="VES452" s="30"/>
      <c r="VET452" s="30"/>
      <c r="VEU452" s="30"/>
      <c r="VEV452" s="30"/>
      <c r="VEW452" s="30"/>
      <c r="VEX452" s="30"/>
      <c r="VEY452" s="30"/>
      <c r="VEZ452" s="30"/>
      <c r="VFA452" s="30"/>
      <c r="VFB452" s="30"/>
      <c r="VFC452" s="30"/>
      <c r="VFD452" s="30"/>
      <c r="VFE452" s="30"/>
      <c r="VFF452" s="30"/>
      <c r="VFG452" s="30"/>
      <c r="VFH452" s="30"/>
      <c r="VFI452" s="30"/>
      <c r="VFJ452" s="30"/>
      <c r="VFK452" s="30"/>
      <c r="VFL452" s="30"/>
      <c r="VFM452" s="30"/>
      <c r="VFN452" s="30"/>
      <c r="VFO452" s="30"/>
      <c r="VFP452" s="30"/>
      <c r="VFQ452" s="30"/>
      <c r="VFR452" s="30"/>
      <c r="VFS452" s="30"/>
      <c r="VFT452" s="30"/>
      <c r="VFU452" s="30"/>
      <c r="VFV452" s="30"/>
      <c r="VFW452" s="30"/>
      <c r="VFX452" s="30"/>
      <c r="VFY452" s="30"/>
      <c r="VFZ452" s="30"/>
      <c r="VGA452" s="30"/>
      <c r="VGB452" s="30"/>
      <c r="VGC452" s="30"/>
      <c r="VGD452" s="30"/>
      <c r="VGE452" s="30"/>
      <c r="VGF452" s="30"/>
      <c r="VGG452" s="30"/>
      <c r="VGH452" s="30"/>
      <c r="VGI452" s="30"/>
      <c r="VGJ452" s="30"/>
      <c r="VGK452" s="30"/>
      <c r="VGL452" s="30"/>
      <c r="VGM452" s="30"/>
      <c r="VGN452" s="30"/>
      <c r="VGO452" s="30"/>
      <c r="VGP452" s="30"/>
      <c r="VGQ452" s="30"/>
      <c r="VGR452" s="30"/>
      <c r="VGS452" s="30"/>
      <c r="VGT452" s="30"/>
      <c r="VGU452" s="30"/>
      <c r="VGV452" s="30"/>
      <c r="VGW452" s="30"/>
      <c r="VGX452" s="30"/>
      <c r="VGY452" s="30"/>
      <c r="VGZ452" s="30"/>
      <c r="VHA452" s="30"/>
      <c r="VHB452" s="30"/>
      <c r="VHC452" s="30"/>
      <c r="VHD452" s="30"/>
      <c r="VHE452" s="30"/>
      <c r="VHF452" s="30"/>
      <c r="VHG452" s="30"/>
      <c r="VHH452" s="30"/>
      <c r="VHI452" s="30"/>
      <c r="VHJ452" s="30"/>
      <c r="VHK452" s="30"/>
      <c r="VHL452" s="30"/>
      <c r="VHM452" s="30"/>
      <c r="VHN452" s="30"/>
      <c r="VHO452" s="30"/>
      <c r="VHP452" s="30"/>
      <c r="VHQ452" s="30"/>
      <c r="VHR452" s="30"/>
      <c r="VHS452" s="30"/>
      <c r="VHT452" s="30"/>
      <c r="VHU452" s="30"/>
      <c r="VHV452" s="30"/>
      <c r="VHW452" s="30"/>
      <c r="VHX452" s="30"/>
      <c r="VHY452" s="30"/>
      <c r="VHZ452" s="30"/>
      <c r="VIA452" s="30"/>
      <c r="VIB452" s="30"/>
      <c r="VIC452" s="30"/>
      <c r="VID452" s="30"/>
      <c r="VIE452" s="30"/>
      <c r="VIF452" s="30"/>
      <c r="VIG452" s="30"/>
      <c r="VIH452" s="30"/>
      <c r="VII452" s="30"/>
      <c r="VIJ452" s="30"/>
      <c r="VIK452" s="30"/>
      <c r="VIL452" s="30"/>
      <c r="VIM452" s="30"/>
      <c r="VIN452" s="30"/>
      <c r="VIO452" s="30"/>
      <c r="VIP452" s="30"/>
      <c r="VIQ452" s="30"/>
      <c r="VIR452" s="30"/>
      <c r="VIS452" s="30"/>
      <c r="VIT452" s="30"/>
      <c r="VIU452" s="30"/>
      <c r="VIV452" s="30"/>
      <c r="VIW452" s="30"/>
      <c r="VIX452" s="30"/>
      <c r="VIY452" s="30"/>
      <c r="VIZ452" s="30"/>
      <c r="VJA452" s="30"/>
      <c r="VJB452" s="30"/>
      <c r="VJC452" s="30"/>
      <c r="VJD452" s="30"/>
      <c r="VJE452" s="30"/>
      <c r="VJF452" s="30"/>
      <c r="VJG452" s="30"/>
      <c r="VJH452" s="30"/>
      <c r="VJI452" s="30"/>
      <c r="VJJ452" s="30"/>
      <c r="VJK452" s="30"/>
      <c r="VJL452" s="30"/>
      <c r="VJM452" s="30"/>
      <c r="VJN452" s="30"/>
      <c r="VJO452" s="30"/>
      <c r="VJP452" s="30"/>
      <c r="VJQ452" s="30"/>
      <c r="VJR452" s="30"/>
      <c r="VJS452" s="30"/>
      <c r="VJT452" s="30"/>
      <c r="VJU452" s="30"/>
      <c r="VJV452" s="30"/>
      <c r="VJW452" s="30"/>
      <c r="VJX452" s="30"/>
      <c r="VJY452" s="30"/>
      <c r="VJZ452" s="30"/>
      <c r="VKA452" s="30"/>
      <c r="VKB452" s="30"/>
      <c r="VKC452" s="30"/>
      <c r="VKD452" s="30"/>
      <c r="VKE452" s="30"/>
      <c r="VKF452" s="30"/>
      <c r="VKG452" s="30"/>
      <c r="VKH452" s="30"/>
      <c r="VKI452" s="30"/>
      <c r="VKJ452" s="30"/>
      <c r="VKK452" s="30"/>
      <c r="VKL452" s="30"/>
      <c r="VKM452" s="30"/>
      <c r="VKN452" s="30"/>
      <c r="VKO452" s="30"/>
      <c r="VKP452" s="30"/>
      <c r="VKQ452" s="30"/>
      <c r="VKR452" s="30"/>
      <c r="VKS452" s="30"/>
      <c r="VKT452" s="30"/>
      <c r="VKU452" s="30"/>
      <c r="VKV452" s="30"/>
      <c r="VKW452" s="30"/>
      <c r="VKX452" s="30"/>
      <c r="VKY452" s="30"/>
      <c r="VKZ452" s="30"/>
      <c r="VLA452" s="30"/>
      <c r="VLB452" s="30"/>
      <c r="VLC452" s="30"/>
      <c r="VLD452" s="30"/>
      <c r="VLE452" s="30"/>
      <c r="VLF452" s="30"/>
      <c r="VLG452" s="30"/>
      <c r="VLH452" s="30"/>
      <c r="VLI452" s="30"/>
      <c r="VLJ452" s="30"/>
      <c r="VLK452" s="30"/>
      <c r="VLL452" s="30"/>
      <c r="VLM452" s="30"/>
      <c r="VLN452" s="30"/>
      <c r="VLO452" s="30"/>
      <c r="VLP452" s="30"/>
      <c r="VLQ452" s="30"/>
      <c r="VLR452" s="30"/>
      <c r="VLS452" s="30"/>
      <c r="VLT452" s="30"/>
      <c r="VLU452" s="30"/>
      <c r="VLV452" s="30"/>
      <c r="VLW452" s="30"/>
      <c r="VLX452" s="30"/>
      <c r="VLY452" s="30"/>
      <c r="VLZ452" s="30"/>
      <c r="VMA452" s="30"/>
      <c r="VMB452" s="30"/>
      <c r="VMC452" s="30"/>
      <c r="VMD452" s="30"/>
      <c r="VME452" s="30"/>
      <c r="VMF452" s="30"/>
      <c r="VMG452" s="30"/>
      <c r="VMH452" s="30"/>
      <c r="VMI452" s="30"/>
      <c r="VMJ452" s="30"/>
      <c r="VMK452" s="30"/>
      <c r="VML452" s="30"/>
      <c r="VMM452" s="30"/>
      <c r="VMN452" s="30"/>
      <c r="VMO452" s="30"/>
      <c r="VMP452" s="30"/>
      <c r="VMQ452" s="30"/>
      <c r="VMR452" s="30"/>
      <c r="VMS452" s="30"/>
      <c r="VMT452" s="30"/>
      <c r="VMU452" s="30"/>
      <c r="VMV452" s="30"/>
      <c r="VMW452" s="30"/>
      <c r="VMX452" s="30"/>
      <c r="VMY452" s="30"/>
      <c r="VMZ452" s="30"/>
      <c r="VNA452" s="30"/>
      <c r="VNB452" s="30"/>
      <c r="VNC452" s="30"/>
      <c r="VND452" s="30"/>
      <c r="VNE452" s="30"/>
      <c r="VNF452" s="30"/>
      <c r="VNG452" s="30"/>
      <c r="VNH452" s="30"/>
      <c r="VNI452" s="30"/>
      <c r="VNJ452" s="30"/>
      <c r="VNK452" s="30"/>
      <c r="VNL452" s="30"/>
      <c r="VNM452" s="30"/>
      <c r="VNN452" s="30"/>
      <c r="VNO452" s="30"/>
      <c r="VNP452" s="30"/>
      <c r="VNQ452" s="30"/>
      <c r="VNR452" s="30"/>
      <c r="VNS452" s="30"/>
      <c r="VNT452" s="30"/>
      <c r="VNU452" s="30"/>
      <c r="VNV452" s="30"/>
      <c r="VNW452" s="30"/>
      <c r="VNX452" s="30"/>
      <c r="VNY452" s="30"/>
      <c r="VNZ452" s="30"/>
      <c r="VOA452" s="30"/>
      <c r="VOB452" s="30"/>
      <c r="VOC452" s="30"/>
      <c r="VOD452" s="30"/>
      <c r="VOE452" s="30"/>
      <c r="VOF452" s="30"/>
      <c r="VOG452" s="30"/>
      <c r="VOH452" s="30"/>
      <c r="VOI452" s="30"/>
      <c r="VOJ452" s="30"/>
      <c r="VOK452" s="30"/>
      <c r="VOL452" s="30"/>
      <c r="VOM452" s="30"/>
      <c r="VON452" s="30"/>
      <c r="VOO452" s="30"/>
      <c r="VOP452" s="30"/>
      <c r="VOQ452" s="30"/>
      <c r="VOR452" s="30"/>
      <c r="VOS452" s="30"/>
      <c r="VOT452" s="30"/>
      <c r="VOU452" s="30"/>
      <c r="VOV452" s="30"/>
      <c r="VOW452" s="30"/>
      <c r="VOX452" s="30"/>
      <c r="VOY452" s="30"/>
      <c r="VOZ452" s="30"/>
      <c r="VPA452" s="30"/>
      <c r="VPB452" s="30"/>
      <c r="VPC452" s="30"/>
      <c r="VPD452" s="30"/>
      <c r="VPE452" s="30"/>
      <c r="VPF452" s="30"/>
      <c r="VPG452" s="30"/>
      <c r="VPH452" s="30"/>
      <c r="VPI452" s="30"/>
      <c r="VPJ452" s="30"/>
      <c r="VPK452" s="30"/>
      <c r="VPL452" s="30"/>
      <c r="VPM452" s="30"/>
      <c r="VPN452" s="30"/>
      <c r="VPO452" s="30"/>
      <c r="VPP452" s="30"/>
      <c r="VPQ452" s="30"/>
      <c r="VPR452" s="30"/>
      <c r="VPS452" s="30"/>
      <c r="VPT452" s="30"/>
      <c r="VPU452" s="30"/>
      <c r="VPV452" s="30"/>
      <c r="VPW452" s="30"/>
      <c r="VPX452" s="30"/>
      <c r="VPY452" s="30"/>
      <c r="VPZ452" s="30"/>
      <c r="VQA452" s="30"/>
      <c r="VQB452" s="30"/>
      <c r="VQC452" s="30"/>
      <c r="VQD452" s="30"/>
      <c r="VQE452" s="30"/>
      <c r="VQF452" s="30"/>
      <c r="VQG452" s="30"/>
      <c r="VQH452" s="30"/>
      <c r="VQI452" s="30"/>
      <c r="VQJ452" s="30"/>
      <c r="VQK452" s="30"/>
      <c r="VQL452" s="30"/>
      <c r="VQM452" s="30"/>
      <c r="VQN452" s="30"/>
      <c r="VQO452" s="30"/>
      <c r="VQP452" s="30"/>
      <c r="VQQ452" s="30"/>
      <c r="VQR452" s="30"/>
      <c r="VQS452" s="30"/>
      <c r="VQT452" s="30"/>
      <c r="VQU452" s="30"/>
      <c r="VQV452" s="30"/>
      <c r="VQW452" s="30"/>
      <c r="VQX452" s="30"/>
      <c r="VQY452" s="30"/>
      <c r="VQZ452" s="30"/>
      <c r="VRA452" s="30"/>
      <c r="VRB452" s="30"/>
      <c r="VRC452" s="30"/>
      <c r="VRD452" s="30"/>
      <c r="VRE452" s="30"/>
      <c r="VRF452" s="30"/>
      <c r="VRG452" s="30"/>
      <c r="VRH452" s="30"/>
      <c r="VRI452" s="30"/>
      <c r="VRJ452" s="30"/>
      <c r="VRK452" s="30"/>
      <c r="VRL452" s="30"/>
      <c r="VRM452" s="30"/>
      <c r="VRN452" s="30"/>
      <c r="VRO452" s="30"/>
      <c r="VRP452" s="30"/>
      <c r="VRQ452" s="30"/>
      <c r="VRR452" s="30"/>
      <c r="VRS452" s="30"/>
      <c r="VRT452" s="30"/>
      <c r="VRU452" s="30"/>
      <c r="VRV452" s="30"/>
      <c r="VRW452" s="30"/>
      <c r="VRX452" s="30"/>
      <c r="VRY452" s="30"/>
      <c r="VRZ452" s="30"/>
      <c r="VSA452" s="30"/>
      <c r="VSB452" s="30"/>
      <c r="VSC452" s="30"/>
      <c r="VSD452" s="30"/>
      <c r="VSE452" s="30"/>
      <c r="VSF452" s="30"/>
      <c r="VSG452" s="30"/>
      <c r="VSH452" s="30"/>
      <c r="VSI452" s="30"/>
      <c r="VSJ452" s="30"/>
      <c r="VSK452" s="30"/>
      <c r="VSL452" s="30"/>
      <c r="VSM452" s="30"/>
      <c r="VSN452" s="30"/>
      <c r="VSO452" s="30"/>
      <c r="VSP452" s="30"/>
      <c r="VSQ452" s="30"/>
      <c r="VSR452" s="30"/>
      <c r="VSS452" s="30"/>
      <c r="VST452" s="30"/>
      <c r="VSU452" s="30"/>
      <c r="VSV452" s="30"/>
      <c r="VSW452" s="30"/>
      <c r="VSX452" s="30"/>
      <c r="VSY452" s="30"/>
      <c r="VSZ452" s="30"/>
      <c r="VTA452" s="30"/>
      <c r="VTB452" s="30"/>
      <c r="VTC452" s="30"/>
      <c r="VTD452" s="30"/>
      <c r="VTE452" s="30"/>
      <c r="VTF452" s="30"/>
      <c r="VTG452" s="30"/>
      <c r="VTH452" s="30"/>
      <c r="VTI452" s="30"/>
      <c r="VTJ452" s="30"/>
      <c r="VTK452" s="30"/>
      <c r="VTL452" s="30"/>
      <c r="VTM452" s="30"/>
      <c r="VTN452" s="30"/>
      <c r="VTO452" s="30"/>
      <c r="VTP452" s="30"/>
      <c r="VTQ452" s="30"/>
      <c r="VTR452" s="30"/>
      <c r="VTS452" s="30"/>
      <c r="VTT452" s="30"/>
      <c r="VTU452" s="30"/>
      <c r="VTV452" s="30"/>
      <c r="VTW452" s="30"/>
      <c r="VTX452" s="30"/>
      <c r="VTY452" s="30"/>
      <c r="VTZ452" s="30"/>
      <c r="VUA452" s="30"/>
      <c r="VUB452" s="30"/>
      <c r="VUC452" s="30"/>
      <c r="VUD452" s="30"/>
      <c r="VUE452" s="30"/>
      <c r="VUF452" s="30"/>
      <c r="VUG452" s="30"/>
      <c r="VUH452" s="30"/>
      <c r="VUI452" s="30"/>
      <c r="VUJ452" s="30"/>
      <c r="VUK452" s="30"/>
      <c r="VUL452" s="30"/>
      <c r="VUM452" s="30"/>
      <c r="VUN452" s="30"/>
      <c r="VUO452" s="30"/>
      <c r="VUP452" s="30"/>
      <c r="VUQ452" s="30"/>
      <c r="VUR452" s="30"/>
      <c r="VUS452" s="30"/>
      <c r="VUT452" s="30"/>
      <c r="VUU452" s="30"/>
      <c r="VUV452" s="30"/>
      <c r="VUW452" s="30"/>
      <c r="VUX452" s="30"/>
      <c r="VUY452" s="30"/>
      <c r="VUZ452" s="30"/>
      <c r="VVA452" s="30"/>
      <c r="VVB452" s="30"/>
      <c r="VVC452" s="30"/>
      <c r="VVD452" s="30"/>
      <c r="VVE452" s="30"/>
      <c r="VVF452" s="30"/>
      <c r="VVG452" s="30"/>
      <c r="VVH452" s="30"/>
      <c r="VVI452" s="30"/>
      <c r="VVJ452" s="30"/>
      <c r="VVK452" s="30"/>
      <c r="VVL452" s="30"/>
      <c r="VVM452" s="30"/>
      <c r="VVN452" s="30"/>
      <c r="VVO452" s="30"/>
      <c r="VVP452" s="30"/>
      <c r="VVQ452" s="30"/>
      <c r="VVR452" s="30"/>
      <c r="VVS452" s="30"/>
      <c r="VVT452" s="30"/>
      <c r="VVU452" s="30"/>
      <c r="VVV452" s="30"/>
      <c r="VVW452" s="30"/>
      <c r="VVX452" s="30"/>
      <c r="VVY452" s="30"/>
      <c r="VVZ452" s="30"/>
      <c r="VWA452" s="30"/>
      <c r="VWB452" s="30"/>
      <c r="VWC452" s="30"/>
      <c r="VWD452" s="30"/>
      <c r="VWE452" s="30"/>
      <c r="VWF452" s="30"/>
      <c r="VWG452" s="30"/>
      <c r="VWH452" s="30"/>
      <c r="VWI452" s="30"/>
      <c r="VWJ452" s="30"/>
      <c r="VWK452" s="30"/>
      <c r="VWL452" s="30"/>
      <c r="VWM452" s="30"/>
      <c r="VWN452" s="30"/>
      <c r="VWO452" s="30"/>
      <c r="VWP452" s="30"/>
      <c r="VWQ452" s="30"/>
      <c r="VWR452" s="30"/>
      <c r="VWS452" s="30"/>
      <c r="VWT452" s="30"/>
      <c r="VWU452" s="30"/>
      <c r="VWV452" s="30"/>
      <c r="VWW452" s="30"/>
      <c r="VWX452" s="30"/>
      <c r="VWY452" s="30"/>
      <c r="VWZ452" s="30"/>
      <c r="VXA452" s="30"/>
      <c r="VXB452" s="30"/>
      <c r="VXC452" s="30"/>
      <c r="VXD452" s="30"/>
      <c r="VXE452" s="30"/>
      <c r="VXF452" s="30"/>
      <c r="VXG452" s="30"/>
      <c r="VXH452" s="30"/>
      <c r="VXI452" s="30"/>
      <c r="VXJ452" s="30"/>
      <c r="VXK452" s="30"/>
      <c r="VXL452" s="30"/>
      <c r="VXM452" s="30"/>
      <c r="VXN452" s="30"/>
      <c r="VXO452" s="30"/>
      <c r="VXP452" s="30"/>
      <c r="VXQ452" s="30"/>
      <c r="VXR452" s="30"/>
      <c r="VXS452" s="30"/>
      <c r="VXT452" s="30"/>
      <c r="VXU452" s="30"/>
      <c r="VXV452" s="30"/>
      <c r="VXW452" s="30"/>
      <c r="VXX452" s="30"/>
      <c r="VXY452" s="30"/>
      <c r="VXZ452" s="30"/>
      <c r="VYA452" s="30"/>
      <c r="VYB452" s="30"/>
      <c r="VYC452" s="30"/>
      <c r="VYD452" s="30"/>
      <c r="VYE452" s="30"/>
      <c r="VYF452" s="30"/>
      <c r="VYG452" s="30"/>
      <c r="VYH452" s="30"/>
      <c r="VYI452" s="30"/>
      <c r="VYJ452" s="30"/>
      <c r="VYK452" s="30"/>
      <c r="VYL452" s="30"/>
      <c r="VYM452" s="30"/>
      <c r="VYN452" s="30"/>
      <c r="VYO452" s="30"/>
      <c r="VYP452" s="30"/>
      <c r="VYQ452" s="30"/>
      <c r="VYR452" s="30"/>
      <c r="VYS452" s="30"/>
      <c r="VYT452" s="30"/>
      <c r="VYU452" s="30"/>
      <c r="VYV452" s="30"/>
      <c r="VYW452" s="30"/>
      <c r="VYX452" s="30"/>
      <c r="VYY452" s="30"/>
      <c r="VYZ452" s="30"/>
      <c r="VZA452" s="30"/>
      <c r="VZB452" s="30"/>
      <c r="VZC452" s="30"/>
      <c r="VZD452" s="30"/>
      <c r="VZE452" s="30"/>
      <c r="VZF452" s="30"/>
      <c r="VZG452" s="30"/>
      <c r="VZH452" s="30"/>
      <c r="VZI452" s="30"/>
      <c r="VZJ452" s="30"/>
      <c r="VZK452" s="30"/>
      <c r="VZL452" s="30"/>
      <c r="VZM452" s="30"/>
      <c r="VZN452" s="30"/>
      <c r="VZO452" s="30"/>
      <c r="VZP452" s="30"/>
      <c r="VZQ452" s="30"/>
      <c r="VZR452" s="30"/>
      <c r="VZS452" s="30"/>
      <c r="VZT452" s="30"/>
      <c r="VZU452" s="30"/>
      <c r="VZV452" s="30"/>
      <c r="VZW452" s="30"/>
      <c r="VZX452" s="30"/>
      <c r="VZY452" s="30"/>
      <c r="VZZ452" s="30"/>
      <c r="WAA452" s="30"/>
      <c r="WAB452" s="30"/>
      <c r="WAC452" s="30"/>
      <c r="WAD452" s="30"/>
      <c r="WAE452" s="30"/>
      <c r="WAF452" s="30"/>
      <c r="WAG452" s="30"/>
      <c r="WAH452" s="30"/>
      <c r="WAI452" s="30"/>
      <c r="WAJ452" s="30"/>
      <c r="WAK452" s="30"/>
      <c r="WAL452" s="30"/>
      <c r="WAM452" s="30"/>
      <c r="WAN452" s="30"/>
      <c r="WAO452" s="30"/>
      <c r="WAP452" s="30"/>
      <c r="WAQ452" s="30"/>
      <c r="WAR452" s="30"/>
      <c r="WAS452" s="30"/>
      <c r="WAT452" s="30"/>
      <c r="WAU452" s="30"/>
      <c r="WAV452" s="30"/>
      <c r="WAW452" s="30"/>
      <c r="WAX452" s="30"/>
      <c r="WAY452" s="30"/>
      <c r="WAZ452" s="30"/>
      <c r="WBA452" s="30"/>
      <c r="WBB452" s="30"/>
      <c r="WBC452" s="30"/>
      <c r="WBD452" s="30"/>
      <c r="WBE452" s="30"/>
      <c r="WBF452" s="30"/>
      <c r="WBG452" s="30"/>
      <c r="WBH452" s="30"/>
      <c r="WBI452" s="30"/>
      <c r="WBJ452" s="30"/>
      <c r="WBK452" s="30"/>
      <c r="WBL452" s="30"/>
      <c r="WBM452" s="30"/>
      <c r="WBN452" s="30"/>
      <c r="WBO452" s="30"/>
      <c r="WBP452" s="30"/>
      <c r="WBQ452" s="30"/>
      <c r="WBR452" s="30"/>
      <c r="WBS452" s="30"/>
      <c r="WBT452" s="30"/>
      <c r="WBU452" s="30"/>
      <c r="WBV452" s="30"/>
      <c r="WBW452" s="30"/>
      <c r="WBX452" s="30"/>
      <c r="WBY452" s="30"/>
      <c r="WBZ452" s="30"/>
      <c r="WCA452" s="30"/>
      <c r="WCB452" s="30"/>
      <c r="WCC452" s="30"/>
      <c r="WCD452" s="30"/>
      <c r="WCE452" s="30"/>
      <c r="WCF452" s="30"/>
      <c r="WCG452" s="30"/>
      <c r="WCH452" s="30"/>
      <c r="WCI452" s="30"/>
      <c r="WCJ452" s="30"/>
      <c r="WCK452" s="30"/>
      <c r="WCL452" s="30"/>
      <c r="WCM452" s="30"/>
      <c r="WCN452" s="30"/>
      <c r="WCO452" s="30"/>
      <c r="WCP452" s="30"/>
      <c r="WCQ452" s="30"/>
      <c r="WCR452" s="30"/>
      <c r="WCS452" s="30"/>
      <c r="WCT452" s="30"/>
      <c r="WCU452" s="30"/>
      <c r="WCV452" s="30"/>
      <c r="WCW452" s="30"/>
      <c r="WCX452" s="30"/>
      <c r="WCY452" s="30"/>
      <c r="WCZ452" s="30"/>
      <c r="WDA452" s="30"/>
      <c r="WDB452" s="30"/>
      <c r="WDC452" s="30"/>
      <c r="WDD452" s="30"/>
      <c r="WDE452" s="30"/>
      <c r="WDF452" s="30"/>
      <c r="WDG452" s="30"/>
      <c r="WDH452" s="30"/>
      <c r="WDI452" s="30"/>
      <c r="WDJ452" s="30"/>
      <c r="WDK452" s="30"/>
      <c r="WDL452" s="30"/>
      <c r="WDM452" s="30"/>
      <c r="WDN452" s="30"/>
      <c r="WDO452" s="30"/>
      <c r="WDP452" s="30"/>
      <c r="WDQ452" s="30"/>
      <c r="WDR452" s="30"/>
      <c r="WDS452" s="30"/>
      <c r="WDT452" s="30"/>
      <c r="WDU452" s="30"/>
      <c r="WDV452" s="30"/>
      <c r="WDW452" s="30"/>
      <c r="WDX452" s="30"/>
      <c r="WDY452" s="30"/>
      <c r="WDZ452" s="30"/>
      <c r="WEA452" s="30"/>
      <c r="WEB452" s="30"/>
      <c r="WEC452" s="30"/>
      <c r="WED452" s="30"/>
      <c r="WEE452" s="30"/>
      <c r="WEF452" s="30"/>
      <c r="WEG452" s="30"/>
      <c r="WEH452" s="30"/>
      <c r="WEI452" s="30"/>
      <c r="WEJ452" s="30"/>
      <c r="WEK452" s="30"/>
      <c r="WEL452" s="30"/>
      <c r="WEM452" s="30"/>
      <c r="WEN452" s="30"/>
      <c r="WEO452" s="30"/>
      <c r="WEP452" s="30"/>
      <c r="WEQ452" s="30"/>
      <c r="WER452" s="30"/>
      <c r="WES452" s="30"/>
      <c r="WET452" s="30"/>
      <c r="WEU452" s="30"/>
      <c r="WEV452" s="30"/>
      <c r="WEW452" s="30"/>
      <c r="WEX452" s="30"/>
      <c r="WEY452" s="30"/>
      <c r="WEZ452" s="30"/>
      <c r="WFA452" s="30"/>
      <c r="WFB452" s="30"/>
      <c r="WFC452" s="30"/>
      <c r="WFD452" s="30"/>
      <c r="WFE452" s="30"/>
      <c r="WFF452" s="30"/>
      <c r="WFG452" s="30"/>
      <c r="WFH452" s="30"/>
      <c r="WFI452" s="30"/>
      <c r="WFJ452" s="30"/>
      <c r="WFK452" s="30"/>
      <c r="WFL452" s="30"/>
      <c r="WFM452" s="30"/>
      <c r="WFN452" s="30"/>
      <c r="WFO452" s="30"/>
      <c r="WFP452" s="30"/>
      <c r="WFQ452" s="30"/>
      <c r="WFR452" s="30"/>
      <c r="WFS452" s="30"/>
      <c r="WFT452" s="30"/>
      <c r="WFU452" s="30"/>
      <c r="WFV452" s="30"/>
      <c r="WFW452" s="30"/>
      <c r="WFX452" s="30"/>
      <c r="WFY452" s="30"/>
      <c r="WFZ452" s="30"/>
      <c r="WGA452" s="30"/>
      <c r="WGB452" s="30"/>
      <c r="WGC452" s="30"/>
      <c r="WGD452" s="30"/>
      <c r="WGE452" s="30"/>
      <c r="WGF452" s="30"/>
      <c r="WGG452" s="30"/>
      <c r="WGH452" s="30"/>
      <c r="WGI452" s="30"/>
      <c r="WGJ452" s="30"/>
      <c r="WGK452" s="30"/>
      <c r="WGL452" s="30"/>
      <c r="WGM452" s="30"/>
      <c r="WGN452" s="30"/>
      <c r="WGO452" s="30"/>
      <c r="WGP452" s="30"/>
      <c r="WGQ452" s="30"/>
      <c r="WGR452" s="30"/>
      <c r="WGS452" s="30"/>
      <c r="WGT452" s="30"/>
      <c r="WGU452" s="30"/>
      <c r="WGV452" s="30"/>
      <c r="WGW452" s="30"/>
      <c r="WGX452" s="30"/>
      <c r="WGY452" s="30"/>
      <c r="WGZ452" s="30"/>
      <c r="WHA452" s="30"/>
      <c r="WHB452" s="30"/>
      <c r="WHC452" s="30"/>
      <c r="WHD452" s="30"/>
      <c r="WHE452" s="30"/>
      <c r="WHF452" s="30"/>
      <c r="WHG452" s="30"/>
      <c r="WHH452" s="30"/>
      <c r="WHI452" s="30"/>
      <c r="WHJ452" s="30"/>
      <c r="WHK452" s="30"/>
      <c r="WHL452" s="30"/>
      <c r="WHM452" s="30"/>
      <c r="WHN452" s="30"/>
      <c r="WHO452" s="30"/>
      <c r="WHP452" s="30"/>
      <c r="WHQ452" s="30"/>
      <c r="WHR452" s="30"/>
      <c r="WHS452" s="30"/>
      <c r="WHT452" s="30"/>
      <c r="WHU452" s="30"/>
      <c r="WHV452" s="30"/>
      <c r="WHW452" s="30"/>
      <c r="WHX452" s="30"/>
      <c r="WHY452" s="30"/>
      <c r="WHZ452" s="30"/>
      <c r="WIA452" s="30"/>
      <c r="WIB452" s="30"/>
      <c r="WIC452" s="30"/>
      <c r="WID452" s="30"/>
      <c r="WIE452" s="30"/>
      <c r="WIF452" s="30"/>
      <c r="WIG452" s="30"/>
      <c r="WIH452" s="30"/>
      <c r="WII452" s="30"/>
      <c r="WIJ452" s="30"/>
      <c r="WIK452" s="30"/>
      <c r="WIL452" s="30"/>
      <c r="WIM452" s="30"/>
      <c r="WIN452" s="30"/>
      <c r="WIO452" s="30"/>
      <c r="WIP452" s="30"/>
      <c r="WIQ452" s="30"/>
      <c r="WIR452" s="30"/>
      <c r="WIS452" s="30"/>
      <c r="WIT452" s="30"/>
      <c r="WIU452" s="30"/>
      <c r="WIV452" s="30"/>
      <c r="WIW452" s="30"/>
      <c r="WIX452" s="30"/>
      <c r="WIY452" s="30"/>
      <c r="WIZ452" s="30"/>
      <c r="WJA452" s="30"/>
      <c r="WJB452" s="30"/>
      <c r="WJC452" s="30"/>
      <c r="WJD452" s="30"/>
      <c r="WJE452" s="30"/>
      <c r="WJF452" s="30"/>
      <c r="WJG452" s="30"/>
      <c r="WJH452" s="30"/>
      <c r="WJI452" s="30"/>
      <c r="WJJ452" s="30"/>
      <c r="WJK452" s="30"/>
      <c r="WJL452" s="30"/>
      <c r="WJM452" s="30"/>
      <c r="WJN452" s="30"/>
      <c r="WJO452" s="30"/>
      <c r="WJP452" s="30"/>
      <c r="WJQ452" s="30"/>
      <c r="WJR452" s="30"/>
      <c r="WJS452" s="30"/>
      <c r="WJT452" s="30"/>
      <c r="WJU452" s="30"/>
      <c r="WJV452" s="30"/>
      <c r="WJW452" s="30"/>
      <c r="WJX452" s="30"/>
      <c r="WJY452" s="30"/>
      <c r="WJZ452" s="30"/>
      <c r="WKA452" s="30"/>
      <c r="WKB452" s="30"/>
      <c r="WKC452" s="30"/>
      <c r="WKD452" s="30"/>
      <c r="WKE452" s="30"/>
      <c r="WKF452" s="30"/>
      <c r="WKG452" s="30"/>
      <c r="WKH452" s="30"/>
      <c r="WKI452" s="30"/>
      <c r="WKJ452" s="30"/>
      <c r="WKK452" s="30"/>
      <c r="WKL452" s="30"/>
      <c r="WKM452" s="30"/>
      <c r="WKN452" s="30"/>
      <c r="WKO452" s="30"/>
      <c r="WKP452" s="30"/>
      <c r="WKQ452" s="30"/>
      <c r="WKR452" s="30"/>
      <c r="WKS452" s="30"/>
      <c r="WKT452" s="30"/>
      <c r="WKU452" s="30"/>
      <c r="WKV452" s="30"/>
      <c r="WKW452" s="30"/>
      <c r="WKX452" s="30"/>
      <c r="WKY452" s="30"/>
      <c r="WKZ452" s="30"/>
      <c r="WLA452" s="30"/>
      <c r="WLB452" s="30"/>
      <c r="WLC452" s="30"/>
      <c r="WLD452" s="30"/>
      <c r="WLE452" s="30"/>
      <c r="WLF452" s="30"/>
      <c r="WLG452" s="30"/>
      <c r="WLH452" s="30"/>
      <c r="WLI452" s="30"/>
      <c r="WLJ452" s="30"/>
      <c r="WLK452" s="30"/>
      <c r="WLL452" s="30"/>
      <c r="WLM452" s="30"/>
      <c r="WLN452" s="30"/>
      <c r="WLO452" s="30"/>
      <c r="WLP452" s="30"/>
      <c r="WLQ452" s="30"/>
      <c r="WLR452" s="30"/>
      <c r="WLS452" s="30"/>
      <c r="WLT452" s="30"/>
      <c r="WLU452" s="30"/>
      <c r="WLV452" s="30"/>
      <c r="WLW452" s="30"/>
      <c r="WLX452" s="30"/>
      <c r="WLY452" s="30"/>
      <c r="WLZ452" s="30"/>
      <c r="WMA452" s="30"/>
      <c r="WMB452" s="30"/>
      <c r="WMC452" s="30"/>
      <c r="WMD452" s="30"/>
      <c r="WME452" s="30"/>
      <c r="WMF452" s="30"/>
      <c r="WMG452" s="30"/>
      <c r="WMH452" s="30"/>
      <c r="WMI452" s="30"/>
      <c r="WMJ452" s="30"/>
      <c r="WMK452" s="30"/>
      <c r="WML452" s="30"/>
      <c r="WMM452" s="30"/>
      <c r="WMN452" s="30"/>
      <c r="WMO452" s="30"/>
      <c r="WMP452" s="30"/>
      <c r="WMQ452" s="30"/>
      <c r="WMR452" s="30"/>
      <c r="WMS452" s="30"/>
      <c r="WMT452" s="30"/>
      <c r="WMU452" s="30"/>
      <c r="WMV452" s="30"/>
      <c r="WMW452" s="30"/>
      <c r="WMX452" s="30"/>
      <c r="WMY452" s="30"/>
      <c r="WMZ452" s="30"/>
      <c r="WNA452" s="30"/>
      <c r="WNB452" s="30"/>
      <c r="WNC452" s="30"/>
      <c r="WND452" s="30"/>
      <c r="WNE452" s="30"/>
      <c r="WNF452" s="30"/>
      <c r="WNG452" s="30"/>
      <c r="WNH452" s="30"/>
      <c r="WNI452" s="30"/>
      <c r="WNJ452" s="30"/>
      <c r="WNK452" s="30"/>
      <c r="WNL452" s="30"/>
      <c r="WNM452" s="30"/>
      <c r="WNN452" s="30"/>
      <c r="WNO452" s="30"/>
      <c r="WNP452" s="30"/>
      <c r="WNQ452" s="30"/>
      <c r="WNR452" s="30"/>
      <c r="WNS452" s="30"/>
      <c r="WNT452" s="30"/>
      <c r="WNU452" s="30"/>
      <c r="WNV452" s="30"/>
      <c r="WNW452" s="30"/>
      <c r="WNX452" s="30"/>
      <c r="WNY452" s="30"/>
      <c r="WNZ452" s="30"/>
      <c r="WOA452" s="30"/>
      <c r="WOB452" s="30"/>
      <c r="WOC452" s="30"/>
      <c r="WOD452" s="30"/>
      <c r="WOE452" s="30"/>
      <c r="WOF452" s="30"/>
      <c r="WOG452" s="30"/>
      <c r="WOH452" s="30"/>
      <c r="WOI452" s="30"/>
      <c r="WOJ452" s="30"/>
      <c r="WOK452" s="30"/>
      <c r="WOL452" s="30"/>
      <c r="WOM452" s="30"/>
      <c r="WON452" s="30"/>
      <c r="WOO452" s="30"/>
      <c r="WOP452" s="30"/>
      <c r="WOQ452" s="30"/>
      <c r="WOR452" s="30"/>
      <c r="WOS452" s="30"/>
      <c r="WOT452" s="30"/>
      <c r="WOU452" s="30"/>
      <c r="WOV452" s="30"/>
      <c r="WOW452" s="30"/>
      <c r="WOX452" s="30"/>
      <c r="WOY452" s="30"/>
      <c r="WOZ452" s="30"/>
      <c r="WPA452" s="30"/>
      <c r="WPB452" s="30"/>
      <c r="WPC452" s="30"/>
      <c r="WPD452" s="30"/>
      <c r="WPE452" s="30"/>
      <c r="WPF452" s="30"/>
      <c r="WPG452" s="30"/>
      <c r="WPH452" s="30"/>
      <c r="WPI452" s="30"/>
      <c r="WPJ452" s="30"/>
      <c r="WPK452" s="30"/>
      <c r="WPL452" s="30"/>
      <c r="WPM452" s="30"/>
      <c r="WPN452" s="30"/>
      <c r="WPO452" s="30"/>
      <c r="WPP452" s="30"/>
      <c r="WPQ452" s="30"/>
      <c r="WPR452" s="30"/>
      <c r="WPS452" s="30"/>
      <c r="WPT452" s="30"/>
      <c r="WPU452" s="30"/>
      <c r="WPV452" s="30"/>
      <c r="WPW452" s="30"/>
      <c r="WPX452" s="30"/>
      <c r="WPY452" s="30"/>
      <c r="WPZ452" s="30"/>
      <c r="WQA452" s="30"/>
      <c r="WQB452" s="30"/>
      <c r="WQC452" s="30"/>
      <c r="WQD452" s="30"/>
      <c r="WQE452" s="30"/>
      <c r="WQF452" s="30"/>
      <c r="WQG452" s="30"/>
      <c r="WQH452" s="30"/>
      <c r="WQI452" s="30"/>
      <c r="WQJ452" s="30"/>
      <c r="WQK452" s="30"/>
      <c r="WQL452" s="30"/>
      <c r="WQM452" s="30"/>
      <c r="WQN452" s="30"/>
      <c r="WQO452" s="30"/>
      <c r="WQP452" s="30"/>
      <c r="WQQ452" s="30"/>
      <c r="WQR452" s="30"/>
      <c r="WQS452" s="30"/>
      <c r="WQT452" s="30"/>
      <c r="WQU452" s="30"/>
      <c r="WQV452" s="30"/>
      <c r="WQW452" s="30"/>
      <c r="WQX452" s="30"/>
      <c r="WQY452" s="30"/>
      <c r="WQZ452" s="30"/>
      <c r="WRA452" s="30"/>
      <c r="WRB452" s="30"/>
      <c r="WRC452" s="30"/>
      <c r="WRD452" s="30"/>
      <c r="WRE452" s="30"/>
      <c r="WRF452" s="30"/>
      <c r="WRG452" s="30"/>
      <c r="WRH452" s="30"/>
      <c r="WRI452" s="30"/>
      <c r="WRJ452" s="30"/>
      <c r="WRK452" s="30"/>
      <c r="WRL452" s="30"/>
      <c r="WRM452" s="30"/>
      <c r="WRN452" s="30"/>
      <c r="WRO452" s="30"/>
      <c r="WRP452" s="30"/>
      <c r="WRQ452" s="30"/>
      <c r="WRR452" s="30"/>
      <c r="WRS452" s="30"/>
      <c r="WRT452" s="30"/>
      <c r="WRU452" s="30"/>
      <c r="WRV452" s="30"/>
      <c r="WRW452" s="30"/>
      <c r="WRX452" s="30"/>
      <c r="WRY452" s="30"/>
      <c r="WRZ452" s="30"/>
      <c r="WSA452" s="30"/>
      <c r="WSB452" s="30"/>
      <c r="WSC452" s="30"/>
      <c r="WSD452" s="30"/>
      <c r="WSE452" s="30"/>
      <c r="WSF452" s="30"/>
      <c r="WSG452" s="30"/>
      <c r="WSH452" s="30"/>
      <c r="WSI452" s="30"/>
      <c r="WSJ452" s="30"/>
      <c r="WSK452" s="30"/>
      <c r="WSL452" s="30"/>
      <c r="WSM452" s="30"/>
      <c r="WSN452" s="30"/>
      <c r="WSO452" s="30"/>
      <c r="WSP452" s="30"/>
      <c r="WSQ452" s="30"/>
      <c r="WSR452" s="30"/>
      <c r="WSS452" s="30"/>
      <c r="WST452" s="30"/>
      <c r="WSU452" s="30"/>
      <c r="WSV452" s="30"/>
      <c r="WSW452" s="30"/>
      <c r="WSX452" s="30"/>
      <c r="WSY452" s="30"/>
      <c r="WSZ452" s="30"/>
      <c r="WTA452" s="30"/>
      <c r="WTB452" s="30"/>
      <c r="WTC452" s="30"/>
      <c r="WTD452" s="30"/>
      <c r="WTE452" s="30"/>
      <c r="WTF452" s="30"/>
      <c r="WTG452" s="30"/>
      <c r="WTH452" s="30"/>
      <c r="WTI452" s="30"/>
      <c r="WTJ452" s="30"/>
      <c r="WTK452" s="30"/>
      <c r="WTL452" s="30"/>
      <c r="WTM452" s="30"/>
      <c r="WTN452" s="30"/>
      <c r="WTO452" s="30"/>
      <c r="WTP452" s="30"/>
      <c r="WTQ452" s="30"/>
      <c r="WTR452" s="30"/>
      <c r="WTS452" s="30"/>
      <c r="WTT452" s="30"/>
      <c r="WTU452" s="30"/>
      <c r="WTV452" s="30"/>
      <c r="WTW452" s="30"/>
      <c r="WTX452" s="30"/>
      <c r="WTY452" s="30"/>
      <c r="WTZ452" s="30"/>
      <c r="WUA452" s="30"/>
      <c r="WUB452" s="30"/>
      <c r="WUC452" s="30"/>
      <c r="WUD452" s="30"/>
      <c r="WUE452" s="30"/>
      <c r="WUF452" s="30"/>
      <c r="WUG452" s="30"/>
      <c r="WUH452" s="30"/>
      <c r="WUI452" s="30"/>
      <c r="WUJ452" s="30"/>
      <c r="WUK452" s="30"/>
      <c r="WUL452" s="30"/>
      <c r="WUM452" s="30"/>
      <c r="WUN452" s="30"/>
      <c r="WUO452" s="30"/>
      <c r="WUP452" s="30"/>
      <c r="WUQ452" s="30"/>
      <c r="WUR452" s="30"/>
      <c r="WUS452" s="30"/>
      <c r="WUT452" s="30"/>
      <c r="WUU452" s="30"/>
      <c r="WUV452" s="30"/>
      <c r="WUW452" s="30"/>
      <c r="WUX452" s="30"/>
      <c r="WUY452" s="30"/>
      <c r="WUZ452" s="30"/>
      <c r="WVA452" s="30"/>
      <c r="WVB452" s="30"/>
      <c r="WVC452" s="30"/>
      <c r="WVD452" s="30"/>
      <c r="WVE452" s="30"/>
      <c r="WVF452" s="30"/>
      <c r="WVG452" s="30"/>
      <c r="WVH452" s="30"/>
      <c r="WVI452" s="30"/>
      <c r="WVJ452" s="30"/>
      <c r="WVK452" s="30"/>
      <c r="WVL452" s="30"/>
      <c r="WVM452" s="30"/>
      <c r="WVN452" s="30"/>
      <c r="WVO452" s="30"/>
      <c r="WVP452" s="30"/>
      <c r="WVQ452" s="30"/>
      <c r="WVR452" s="30"/>
      <c r="WVS452" s="30"/>
      <c r="WVT452" s="30"/>
      <c r="WVU452" s="30"/>
      <c r="WVV452" s="30"/>
      <c r="WVW452" s="30"/>
      <c r="WVX452" s="30"/>
      <c r="WVY452" s="30"/>
      <c r="WVZ452" s="30"/>
      <c r="WWA452" s="30"/>
      <c r="WWB452" s="30"/>
      <c r="WWC452" s="30"/>
      <c r="WWD452" s="30"/>
      <c r="WWE452" s="30"/>
      <c r="WWF452" s="30"/>
      <c r="WWG452" s="30"/>
      <c r="WWH452" s="30"/>
      <c r="WWI452" s="30"/>
      <c r="WWJ452" s="30"/>
      <c r="WWK452" s="30"/>
      <c r="WWL452" s="30"/>
      <c r="WWM452" s="30"/>
      <c r="WWN452" s="30"/>
      <c r="WWO452" s="30"/>
      <c r="WWP452" s="30"/>
      <c r="WWQ452" s="30"/>
      <c r="WWR452" s="30"/>
      <c r="WWS452" s="30"/>
      <c r="WWT452" s="30"/>
      <c r="WWU452" s="30"/>
      <c r="WWV452" s="30"/>
      <c r="WWW452" s="30"/>
      <c r="WWX452" s="30"/>
      <c r="WWY452" s="30"/>
      <c r="WWZ452" s="30"/>
      <c r="WXA452" s="30"/>
      <c r="WXB452" s="30"/>
      <c r="WXC452" s="30"/>
      <c r="WXD452" s="30"/>
      <c r="WXE452" s="30"/>
      <c r="WXF452" s="30"/>
      <c r="WXG452" s="30"/>
      <c r="WXH452" s="30"/>
      <c r="WXI452" s="30"/>
      <c r="WXJ452" s="30"/>
      <c r="WXK452" s="30"/>
      <c r="WXL452" s="30"/>
      <c r="WXM452" s="30"/>
      <c r="WXN452" s="30"/>
      <c r="WXO452" s="30"/>
      <c r="WXP452" s="30"/>
      <c r="WXQ452" s="30"/>
      <c r="WXR452" s="30"/>
      <c r="WXS452" s="30"/>
      <c r="WXT452" s="30"/>
      <c r="WXU452" s="30"/>
      <c r="WXV452" s="30"/>
      <c r="WXW452" s="30"/>
      <c r="WXX452" s="30"/>
      <c r="WXY452" s="30"/>
      <c r="WXZ452" s="30"/>
      <c r="WYA452" s="30"/>
      <c r="WYB452" s="30"/>
      <c r="WYC452" s="30"/>
      <c r="WYD452" s="30"/>
      <c r="WYE452" s="30"/>
      <c r="WYF452" s="30"/>
      <c r="WYG452" s="30"/>
      <c r="WYH452" s="30"/>
      <c r="WYI452" s="30"/>
      <c r="WYJ452" s="30"/>
      <c r="WYK452" s="30"/>
      <c r="WYL452" s="30"/>
      <c r="WYM452" s="30"/>
      <c r="WYN452" s="30"/>
      <c r="WYO452" s="30"/>
      <c r="WYP452" s="30"/>
      <c r="WYQ452" s="30"/>
      <c r="WYR452" s="30"/>
      <c r="WYS452" s="30"/>
      <c r="WYT452" s="30"/>
      <c r="WYU452" s="30"/>
      <c r="WYV452" s="30"/>
      <c r="WYW452" s="30"/>
      <c r="WYX452" s="30"/>
      <c r="WYY452" s="30"/>
      <c r="WYZ452" s="30"/>
      <c r="WZA452" s="30"/>
      <c r="WZB452" s="30"/>
      <c r="WZC452" s="30"/>
      <c r="WZD452" s="30"/>
      <c r="WZE452" s="30"/>
      <c r="WZF452" s="30"/>
      <c r="WZG452" s="30"/>
      <c r="WZH452" s="30"/>
      <c r="WZI452" s="30"/>
      <c r="WZJ452" s="30"/>
      <c r="WZK452" s="30"/>
      <c r="WZL452" s="30"/>
      <c r="WZM452" s="30"/>
      <c r="WZN452" s="30"/>
      <c r="WZO452" s="30"/>
      <c r="WZP452" s="30"/>
      <c r="WZQ452" s="30"/>
      <c r="WZR452" s="30"/>
      <c r="WZS452" s="30"/>
      <c r="WZT452" s="30"/>
      <c r="WZU452" s="30"/>
      <c r="WZV452" s="30"/>
      <c r="WZW452" s="30"/>
      <c r="WZX452" s="30"/>
      <c r="WZY452" s="30"/>
      <c r="WZZ452" s="30"/>
      <c r="XAA452" s="30"/>
      <c r="XAB452" s="30"/>
      <c r="XAC452" s="30"/>
      <c r="XAD452" s="30"/>
      <c r="XAE452" s="30"/>
      <c r="XAF452" s="30"/>
      <c r="XAG452" s="30"/>
      <c r="XAH452" s="30"/>
      <c r="XAI452" s="30"/>
      <c r="XAJ452" s="30"/>
      <c r="XAK452" s="30"/>
      <c r="XAL452" s="30"/>
      <c r="XAM452" s="30"/>
      <c r="XAN452" s="30"/>
      <c r="XAO452" s="30"/>
      <c r="XAP452" s="30"/>
      <c r="XAQ452" s="30"/>
      <c r="XAR452" s="30"/>
      <c r="XAS452" s="30"/>
      <c r="XAT452" s="30"/>
      <c r="XAU452" s="30"/>
      <c r="XAV452" s="30"/>
      <c r="XAW452" s="30"/>
      <c r="XAX452" s="30"/>
      <c r="XAY452" s="30"/>
      <c r="XAZ452" s="30"/>
      <c r="XBA452" s="30"/>
      <c r="XBB452" s="30"/>
      <c r="XBC452" s="30"/>
      <c r="XBD452" s="30"/>
      <c r="XBE452" s="30"/>
      <c r="XBF452" s="30"/>
      <c r="XBG452" s="30"/>
      <c r="XBH452" s="30"/>
      <c r="XBI452" s="30"/>
      <c r="XBJ452" s="30"/>
      <c r="XBK452" s="30"/>
      <c r="XBL452" s="30"/>
      <c r="XBM452" s="30"/>
      <c r="XBN452" s="30"/>
      <c r="XBO452" s="30"/>
      <c r="XBP452" s="30"/>
      <c r="XBQ452" s="30"/>
      <c r="XBR452" s="30"/>
      <c r="XBS452" s="30"/>
      <c r="XBT452" s="30"/>
      <c r="XBU452" s="30"/>
      <c r="XBV452" s="30"/>
      <c r="XBW452" s="30"/>
      <c r="XBX452" s="30"/>
      <c r="XBY452" s="30"/>
      <c r="XBZ452" s="30"/>
      <c r="XCA452" s="30"/>
      <c r="XCB452" s="30"/>
      <c r="XCC452" s="30"/>
      <c r="XCD452" s="30"/>
      <c r="XCE452" s="30"/>
      <c r="XCF452" s="30"/>
      <c r="XCG452" s="30"/>
      <c r="XCH452" s="30"/>
      <c r="XCI452" s="30"/>
      <c r="XCJ452" s="30"/>
      <c r="XCK452" s="30"/>
      <c r="XCL452" s="30"/>
      <c r="XCM452" s="30"/>
      <c r="XCN452" s="30"/>
      <c r="XCO452" s="30"/>
      <c r="XCP452" s="30"/>
      <c r="XCQ452" s="30"/>
      <c r="XCR452" s="30"/>
      <c r="XCS452" s="30"/>
      <c r="XCT452" s="30"/>
      <c r="XCU452" s="30"/>
      <c r="XCV452" s="30"/>
      <c r="XCW452" s="30"/>
      <c r="XCX452" s="30"/>
      <c r="XCY452" s="30"/>
      <c r="XCZ452" s="30"/>
      <c r="XDA452" s="30"/>
      <c r="XDB452" s="30"/>
      <c r="XDC452" s="30"/>
      <c r="XDD452" s="30"/>
      <c r="XDE452" s="30"/>
      <c r="XDF452" s="30"/>
      <c r="XDG452" s="30"/>
      <c r="XDH452" s="30"/>
      <c r="XDI452" s="30"/>
      <c r="XDJ452" s="30"/>
      <c r="XDK452" s="30"/>
      <c r="XDL452" s="30"/>
      <c r="XDM452" s="30"/>
      <c r="XDN452" s="30"/>
      <c r="XDO452" s="30"/>
      <c r="XDP452" s="30"/>
      <c r="XDQ452" s="30"/>
      <c r="XDR452" s="30"/>
      <c r="XDS452" s="30"/>
      <c r="XDT452" s="30"/>
      <c r="XDU452" s="30"/>
      <c r="XDV452" s="30"/>
      <c r="XDW452" s="30"/>
      <c r="XDX452" s="30"/>
      <c r="XDY452" s="30"/>
      <c r="XDZ452" s="30"/>
      <c r="XEA452" s="30"/>
      <c r="XEB452" s="30"/>
      <c r="XEC452" s="30"/>
      <c r="XED452" s="30"/>
      <c r="XEE452" s="30"/>
      <c r="XEF452" s="30"/>
      <c r="XEG452" s="30"/>
      <c r="XEH452" s="30"/>
      <c r="XEI452" s="30"/>
      <c r="XEJ452" s="30"/>
      <c r="XEK452" s="30"/>
      <c r="XEL452" s="30"/>
      <c r="XEM452" s="30"/>
      <c r="XEN452" s="30"/>
      <c r="XEO452" s="30"/>
      <c r="XEP452" s="30"/>
      <c r="XEQ452" s="30"/>
      <c r="XER452" s="30"/>
      <c r="XES452" s="30"/>
      <c r="XET452" s="30"/>
      <c r="XEU452" s="30"/>
      <c r="XEV452" s="30"/>
      <c r="XEW452" s="30"/>
      <c r="XEX452" s="30"/>
      <c r="XEY452" s="30"/>
      <c r="XEZ452" s="30"/>
      <c r="XFA452" s="30"/>
      <c r="XFB452" s="30"/>
      <c r="XFC452" s="30"/>
    </row>
    <row r="453" spans="1:16383" ht="85.55" x14ac:dyDescent="0.25">
      <c r="A453" s="18" t="s">
        <v>2879</v>
      </c>
      <c r="B453" s="18" t="s">
        <v>2880</v>
      </c>
      <c r="C453" s="18" t="s">
        <v>3575</v>
      </c>
      <c r="D453" s="28" t="s">
        <v>4</v>
      </c>
      <c r="E453" s="50" t="s">
        <v>1</v>
      </c>
      <c r="F453" s="50" t="s">
        <v>1</v>
      </c>
      <c r="G453" s="50" t="s">
        <v>1</v>
      </c>
      <c r="H453" s="50" t="s">
        <v>1</v>
      </c>
      <c r="I453" s="50" t="s">
        <v>1</v>
      </c>
      <c r="J453" s="17" t="s">
        <v>2881</v>
      </c>
      <c r="K453" s="50" t="s">
        <v>1439</v>
      </c>
      <c r="L453" s="71" t="s">
        <v>2882</v>
      </c>
      <c r="M453" s="17"/>
      <c r="N453" s="28"/>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30"/>
      <c r="LP453" s="30"/>
      <c r="LQ453" s="30"/>
      <c r="LR453" s="30"/>
      <c r="LS453" s="30"/>
      <c r="LT453" s="30"/>
      <c r="LU453" s="30"/>
      <c r="LV453" s="30"/>
      <c r="LW453" s="30"/>
      <c r="LX453" s="30"/>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c r="MV453" s="30"/>
      <c r="MW453" s="30"/>
      <c r="MX453" s="30"/>
      <c r="MY453" s="30"/>
      <c r="MZ453" s="30"/>
      <c r="NA453" s="30"/>
      <c r="NB453" s="30"/>
      <c r="NC453" s="30"/>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c r="PV453" s="30"/>
      <c r="PW453" s="30"/>
      <c r="PX453" s="30"/>
      <c r="PY453" s="30"/>
      <c r="PZ453" s="30"/>
      <c r="QA453" s="30"/>
      <c r="QB453" s="30"/>
      <c r="QC453" s="30"/>
      <c r="QD453" s="30"/>
      <c r="QE453" s="30"/>
      <c r="QF453" s="30"/>
      <c r="QG453" s="30"/>
      <c r="QH453" s="30"/>
      <c r="QI453" s="30"/>
      <c r="QJ453" s="30"/>
      <c r="QK453" s="30"/>
      <c r="QL453" s="30"/>
      <c r="QM453" s="30"/>
      <c r="QN453" s="30"/>
      <c r="QO453" s="30"/>
      <c r="QP453" s="30"/>
      <c r="QQ453" s="30"/>
      <c r="QR453" s="30"/>
      <c r="QS453" s="30"/>
      <c r="QT453" s="30"/>
      <c r="QU453" s="30"/>
      <c r="QV453" s="30"/>
      <c r="QW453" s="30"/>
      <c r="QX453" s="30"/>
      <c r="QY453" s="30"/>
      <c r="QZ453" s="30"/>
      <c r="RA453" s="30"/>
      <c r="RB453" s="30"/>
      <c r="RC453" s="30"/>
      <c r="RD453" s="30"/>
      <c r="RE453" s="30"/>
      <c r="RF453" s="30"/>
      <c r="RG453" s="30"/>
      <c r="RH453" s="30"/>
      <c r="RI453" s="30"/>
      <c r="RJ453" s="30"/>
      <c r="RK453" s="30"/>
      <c r="RL453" s="30"/>
      <c r="RM453" s="30"/>
      <c r="RN453" s="30"/>
      <c r="RO453" s="30"/>
      <c r="RP453" s="30"/>
      <c r="RQ453" s="30"/>
      <c r="RR453" s="30"/>
      <c r="RS453" s="30"/>
      <c r="RT453" s="30"/>
      <c r="RU453" s="30"/>
      <c r="RV453" s="30"/>
      <c r="RW453" s="30"/>
      <c r="RX453" s="30"/>
      <c r="RY453" s="30"/>
      <c r="RZ453" s="30"/>
      <c r="SA453" s="30"/>
      <c r="SB453" s="30"/>
      <c r="SC453" s="30"/>
      <c r="SD453" s="30"/>
      <c r="SE453" s="30"/>
      <c r="SF453" s="30"/>
      <c r="SG453" s="30"/>
      <c r="SH453" s="30"/>
      <c r="SI453" s="30"/>
      <c r="SJ453" s="30"/>
      <c r="SK453" s="30"/>
      <c r="SL453" s="30"/>
      <c r="SM453" s="30"/>
      <c r="SN453" s="30"/>
      <c r="SO453" s="30"/>
      <c r="SP453" s="30"/>
      <c r="SQ453" s="30"/>
      <c r="SR453" s="30"/>
      <c r="SS453" s="30"/>
      <c r="ST453" s="30"/>
      <c r="SU453" s="30"/>
      <c r="SV453" s="30"/>
      <c r="SW453" s="30"/>
      <c r="SX453" s="30"/>
      <c r="SY453" s="30"/>
      <c r="SZ453" s="30"/>
      <c r="TA453" s="30"/>
      <c r="TB453" s="30"/>
      <c r="TC453" s="30"/>
      <c r="TD453" s="30"/>
      <c r="TE453" s="30"/>
      <c r="TF453" s="30"/>
      <c r="TG453" s="30"/>
      <c r="TH453" s="30"/>
      <c r="TI453" s="30"/>
      <c r="TJ453" s="30"/>
      <c r="TK453" s="30"/>
      <c r="TL453" s="30"/>
      <c r="TM453" s="30"/>
      <c r="TN453" s="30"/>
      <c r="TO453" s="30"/>
      <c r="TP453" s="30"/>
      <c r="TQ453" s="30"/>
      <c r="TR453" s="30"/>
      <c r="TS453" s="30"/>
      <c r="TT453" s="30"/>
      <c r="TU453" s="30"/>
      <c r="TV453" s="30"/>
      <c r="TW453" s="30"/>
      <c r="TX453" s="30"/>
      <c r="TY453" s="30"/>
      <c r="TZ453" s="30"/>
      <c r="UA453" s="30"/>
      <c r="UB453" s="30"/>
      <c r="UC453" s="30"/>
      <c r="UD453" s="30"/>
      <c r="UE453" s="30"/>
      <c r="UF453" s="30"/>
      <c r="UG453" s="30"/>
      <c r="UH453" s="30"/>
      <c r="UI453" s="30"/>
      <c r="UJ453" s="30"/>
      <c r="UK453" s="30"/>
      <c r="UL453" s="30"/>
      <c r="UM453" s="30"/>
      <c r="UN453" s="30"/>
      <c r="UO453" s="30"/>
      <c r="UP453" s="30"/>
      <c r="UQ453" s="30"/>
      <c r="UR453" s="30"/>
      <c r="US453" s="30"/>
      <c r="UT453" s="30"/>
      <c r="UU453" s="30"/>
      <c r="UV453" s="30"/>
      <c r="UW453" s="30"/>
      <c r="UX453" s="30"/>
      <c r="UY453" s="30"/>
      <c r="UZ453" s="30"/>
      <c r="VA453" s="30"/>
      <c r="VB453" s="30"/>
      <c r="VC453" s="30"/>
      <c r="VD453" s="30"/>
      <c r="VE453" s="30"/>
      <c r="VF453" s="30"/>
      <c r="VG453" s="30"/>
      <c r="VH453" s="30"/>
      <c r="VI453" s="30"/>
      <c r="VJ453" s="30"/>
      <c r="VK453" s="30"/>
      <c r="VL453" s="30"/>
      <c r="VM453" s="30"/>
      <c r="VN453" s="30"/>
      <c r="VO453" s="30"/>
      <c r="VP453" s="30"/>
      <c r="VQ453" s="30"/>
      <c r="VR453" s="30"/>
      <c r="VS453" s="30"/>
      <c r="VT453" s="30"/>
      <c r="VU453" s="30"/>
      <c r="VV453" s="30"/>
      <c r="VW453" s="30"/>
      <c r="VX453" s="30"/>
      <c r="VY453" s="30"/>
      <c r="VZ453" s="30"/>
      <c r="WA453" s="30"/>
      <c r="WB453" s="30"/>
      <c r="WC453" s="30"/>
      <c r="WD453" s="30"/>
      <c r="WE453" s="30"/>
      <c r="WF453" s="30"/>
      <c r="WG453" s="30"/>
      <c r="WH453" s="30"/>
      <c r="WI453" s="30"/>
      <c r="WJ453" s="30"/>
      <c r="WK453" s="30"/>
      <c r="WL453" s="30"/>
      <c r="WM453" s="30"/>
      <c r="WN453" s="30"/>
      <c r="WO453" s="30"/>
      <c r="WP453" s="30"/>
      <c r="WQ453" s="30"/>
      <c r="WR453" s="30"/>
      <c r="WS453" s="30"/>
      <c r="WT453" s="30"/>
      <c r="WU453" s="30"/>
      <c r="WV453" s="30"/>
      <c r="WW453" s="30"/>
      <c r="WX453" s="30"/>
      <c r="WY453" s="30"/>
      <c r="WZ453" s="30"/>
      <c r="XA453" s="30"/>
      <c r="XB453" s="30"/>
      <c r="XC453" s="30"/>
      <c r="XD453" s="30"/>
      <c r="XE453" s="30"/>
      <c r="XF453" s="30"/>
      <c r="XG453" s="30"/>
      <c r="XH453" s="30"/>
      <c r="XI453" s="30"/>
      <c r="XJ453" s="30"/>
      <c r="XK453" s="30"/>
      <c r="XL453" s="30"/>
      <c r="XM453" s="30"/>
      <c r="XN453" s="30"/>
      <c r="XO453" s="30"/>
      <c r="XP453" s="30"/>
      <c r="XQ453" s="30"/>
      <c r="XR453" s="30"/>
      <c r="XS453" s="30"/>
      <c r="XT453" s="30"/>
      <c r="XU453" s="30"/>
      <c r="XV453" s="30"/>
      <c r="XW453" s="30"/>
      <c r="XX453" s="30"/>
      <c r="XY453" s="30"/>
      <c r="XZ453" s="30"/>
      <c r="YA453" s="30"/>
      <c r="YB453" s="30"/>
      <c r="YC453" s="30"/>
      <c r="YD453" s="30"/>
      <c r="YE453" s="30"/>
      <c r="YF453" s="30"/>
      <c r="YG453" s="30"/>
      <c r="YH453" s="30"/>
      <c r="YI453" s="30"/>
      <c r="YJ453" s="30"/>
      <c r="YK453" s="30"/>
      <c r="YL453" s="30"/>
      <c r="YM453" s="30"/>
      <c r="YN453" s="30"/>
      <c r="YO453" s="30"/>
      <c r="YP453" s="30"/>
      <c r="YQ453" s="30"/>
      <c r="YR453" s="30"/>
      <c r="YS453" s="30"/>
      <c r="YT453" s="30"/>
      <c r="YU453" s="30"/>
      <c r="YV453" s="30"/>
      <c r="YW453" s="30"/>
      <c r="YX453" s="30"/>
      <c r="YY453" s="30"/>
      <c r="YZ453" s="30"/>
      <c r="ZA453" s="30"/>
      <c r="ZB453" s="30"/>
      <c r="ZC453" s="30"/>
      <c r="ZD453" s="30"/>
      <c r="ZE453" s="30"/>
      <c r="ZF453" s="30"/>
      <c r="ZG453" s="30"/>
      <c r="ZH453" s="30"/>
      <c r="ZI453" s="30"/>
      <c r="ZJ453" s="30"/>
      <c r="ZK453" s="30"/>
      <c r="ZL453" s="30"/>
      <c r="ZM453" s="30"/>
      <c r="ZN453" s="30"/>
      <c r="ZO453" s="30"/>
      <c r="ZP453" s="30"/>
      <c r="ZQ453" s="30"/>
      <c r="ZR453" s="30"/>
      <c r="ZS453" s="30"/>
      <c r="ZT453" s="30"/>
      <c r="ZU453" s="30"/>
      <c r="ZV453" s="30"/>
      <c r="ZW453" s="30"/>
      <c r="ZX453" s="30"/>
      <c r="ZY453" s="30"/>
      <c r="ZZ453" s="30"/>
      <c r="AAA453" s="30"/>
      <c r="AAB453" s="30"/>
      <c r="AAC453" s="30"/>
      <c r="AAD453" s="30"/>
      <c r="AAE453" s="30"/>
      <c r="AAF453" s="30"/>
      <c r="AAG453" s="30"/>
      <c r="AAH453" s="30"/>
      <c r="AAI453" s="30"/>
      <c r="AAJ453" s="30"/>
      <c r="AAK453" s="30"/>
      <c r="AAL453" s="30"/>
      <c r="AAM453" s="30"/>
      <c r="AAN453" s="30"/>
      <c r="AAO453" s="30"/>
      <c r="AAP453" s="30"/>
      <c r="AAQ453" s="30"/>
      <c r="AAR453" s="30"/>
      <c r="AAS453" s="30"/>
      <c r="AAT453" s="30"/>
      <c r="AAU453" s="30"/>
      <c r="AAV453" s="30"/>
      <c r="AAW453" s="30"/>
      <c r="AAX453" s="30"/>
      <c r="AAY453" s="30"/>
      <c r="AAZ453" s="30"/>
      <c r="ABA453" s="30"/>
      <c r="ABB453" s="30"/>
      <c r="ABC453" s="30"/>
      <c r="ABD453" s="30"/>
      <c r="ABE453" s="30"/>
      <c r="ABF453" s="30"/>
      <c r="ABG453" s="30"/>
      <c r="ABH453" s="30"/>
      <c r="ABI453" s="30"/>
      <c r="ABJ453" s="30"/>
      <c r="ABK453" s="30"/>
      <c r="ABL453" s="30"/>
      <c r="ABM453" s="30"/>
      <c r="ABN453" s="30"/>
      <c r="ABO453" s="30"/>
      <c r="ABP453" s="30"/>
      <c r="ABQ453" s="30"/>
      <c r="ABR453" s="30"/>
      <c r="ABS453" s="30"/>
      <c r="ABT453" s="30"/>
      <c r="ABU453" s="30"/>
      <c r="ABV453" s="30"/>
      <c r="ABW453" s="30"/>
      <c r="ABX453" s="30"/>
      <c r="ABY453" s="30"/>
      <c r="ABZ453" s="30"/>
      <c r="ACA453" s="30"/>
      <c r="ACB453" s="30"/>
      <c r="ACC453" s="30"/>
      <c r="ACD453" s="30"/>
      <c r="ACE453" s="30"/>
      <c r="ACF453" s="30"/>
      <c r="ACG453" s="30"/>
      <c r="ACH453" s="30"/>
      <c r="ACI453" s="30"/>
      <c r="ACJ453" s="30"/>
      <c r="ACK453" s="30"/>
      <c r="ACL453" s="30"/>
      <c r="ACM453" s="30"/>
      <c r="ACN453" s="30"/>
      <c r="ACO453" s="30"/>
      <c r="ACP453" s="30"/>
      <c r="ACQ453" s="30"/>
      <c r="ACR453" s="30"/>
      <c r="ACS453" s="30"/>
      <c r="ACT453" s="30"/>
      <c r="ACU453" s="30"/>
      <c r="ACV453" s="30"/>
      <c r="ACW453" s="30"/>
      <c r="ACX453" s="30"/>
      <c r="ACY453" s="30"/>
      <c r="ACZ453" s="30"/>
      <c r="ADA453" s="30"/>
      <c r="ADB453" s="30"/>
      <c r="ADC453" s="30"/>
      <c r="ADD453" s="30"/>
      <c r="ADE453" s="30"/>
      <c r="ADF453" s="30"/>
      <c r="ADG453" s="30"/>
      <c r="ADH453" s="30"/>
      <c r="ADI453" s="30"/>
      <c r="ADJ453" s="30"/>
      <c r="ADK453" s="30"/>
      <c r="ADL453" s="30"/>
      <c r="ADM453" s="30"/>
      <c r="ADN453" s="30"/>
      <c r="ADO453" s="30"/>
      <c r="ADP453" s="30"/>
      <c r="ADQ453" s="30"/>
      <c r="ADR453" s="30"/>
      <c r="ADS453" s="30"/>
      <c r="ADT453" s="30"/>
      <c r="ADU453" s="30"/>
      <c r="ADV453" s="30"/>
      <c r="ADW453" s="30"/>
      <c r="ADX453" s="30"/>
      <c r="ADY453" s="30"/>
      <c r="ADZ453" s="30"/>
      <c r="AEA453" s="30"/>
      <c r="AEB453" s="30"/>
      <c r="AEC453" s="30"/>
      <c r="AED453" s="30"/>
      <c r="AEE453" s="30"/>
      <c r="AEF453" s="30"/>
      <c r="AEG453" s="30"/>
      <c r="AEH453" s="30"/>
      <c r="AEI453" s="30"/>
      <c r="AEJ453" s="30"/>
      <c r="AEK453" s="30"/>
      <c r="AEL453" s="30"/>
      <c r="AEM453" s="30"/>
      <c r="AEN453" s="30"/>
      <c r="AEO453" s="30"/>
      <c r="AEP453" s="30"/>
      <c r="AEQ453" s="30"/>
      <c r="AER453" s="30"/>
      <c r="AES453" s="30"/>
      <c r="AET453" s="30"/>
      <c r="AEU453" s="30"/>
      <c r="AEV453" s="30"/>
      <c r="AEW453" s="30"/>
      <c r="AEX453" s="30"/>
      <c r="AEY453" s="30"/>
      <c r="AEZ453" s="30"/>
      <c r="AFA453" s="30"/>
      <c r="AFB453" s="30"/>
      <c r="AFC453" s="30"/>
      <c r="AFD453" s="30"/>
      <c r="AFE453" s="30"/>
      <c r="AFF453" s="30"/>
      <c r="AFG453" s="30"/>
      <c r="AFH453" s="30"/>
      <c r="AFI453" s="30"/>
      <c r="AFJ453" s="30"/>
      <c r="AFK453" s="30"/>
      <c r="AFL453" s="30"/>
      <c r="AFM453" s="30"/>
      <c r="AFN453" s="30"/>
      <c r="AFO453" s="30"/>
      <c r="AFP453" s="30"/>
      <c r="AFQ453" s="30"/>
      <c r="AFR453" s="30"/>
      <c r="AFS453" s="30"/>
      <c r="AFT453" s="30"/>
      <c r="AFU453" s="30"/>
      <c r="AFV453" s="30"/>
      <c r="AFW453" s="30"/>
      <c r="AFX453" s="30"/>
      <c r="AFY453" s="30"/>
      <c r="AFZ453" s="30"/>
      <c r="AGA453" s="30"/>
      <c r="AGB453" s="30"/>
      <c r="AGC453" s="30"/>
      <c r="AGD453" s="30"/>
      <c r="AGE453" s="30"/>
      <c r="AGF453" s="30"/>
      <c r="AGG453" s="30"/>
      <c r="AGH453" s="30"/>
      <c r="AGI453" s="30"/>
      <c r="AGJ453" s="30"/>
      <c r="AGK453" s="30"/>
      <c r="AGL453" s="30"/>
      <c r="AGM453" s="30"/>
      <c r="AGN453" s="30"/>
      <c r="AGO453" s="30"/>
      <c r="AGP453" s="30"/>
      <c r="AGQ453" s="30"/>
      <c r="AGR453" s="30"/>
      <c r="AGS453" s="30"/>
      <c r="AGT453" s="30"/>
      <c r="AGU453" s="30"/>
      <c r="AGV453" s="30"/>
      <c r="AGW453" s="30"/>
      <c r="AGX453" s="30"/>
      <c r="AGY453" s="30"/>
      <c r="AGZ453" s="30"/>
      <c r="AHA453" s="30"/>
      <c r="AHB453" s="30"/>
      <c r="AHC453" s="30"/>
      <c r="AHD453" s="30"/>
      <c r="AHE453" s="30"/>
      <c r="AHF453" s="30"/>
      <c r="AHG453" s="30"/>
      <c r="AHH453" s="30"/>
      <c r="AHI453" s="30"/>
      <c r="AHJ453" s="30"/>
      <c r="AHK453" s="30"/>
      <c r="AHL453" s="30"/>
      <c r="AHM453" s="30"/>
      <c r="AHN453" s="30"/>
      <c r="AHO453" s="30"/>
      <c r="AHP453" s="30"/>
      <c r="AHQ453" s="30"/>
      <c r="AHR453" s="30"/>
      <c r="AHS453" s="30"/>
      <c r="AHT453" s="30"/>
      <c r="AHU453" s="30"/>
      <c r="AHV453" s="30"/>
      <c r="AHW453" s="30"/>
      <c r="AHX453" s="30"/>
      <c r="AHY453" s="30"/>
      <c r="AHZ453" s="30"/>
      <c r="AIA453" s="30"/>
      <c r="AIB453" s="30"/>
      <c r="AIC453" s="30"/>
      <c r="AID453" s="30"/>
      <c r="AIE453" s="30"/>
      <c r="AIF453" s="30"/>
      <c r="AIG453" s="30"/>
      <c r="AIH453" s="30"/>
      <c r="AII453" s="30"/>
      <c r="AIJ453" s="30"/>
      <c r="AIK453" s="30"/>
      <c r="AIL453" s="30"/>
      <c r="AIM453" s="30"/>
      <c r="AIN453" s="30"/>
      <c r="AIO453" s="30"/>
      <c r="AIP453" s="30"/>
      <c r="AIQ453" s="30"/>
      <c r="AIR453" s="30"/>
      <c r="AIS453" s="30"/>
      <c r="AIT453" s="30"/>
      <c r="AIU453" s="30"/>
      <c r="AIV453" s="30"/>
      <c r="AIW453" s="30"/>
      <c r="AIX453" s="30"/>
      <c r="AIY453" s="30"/>
      <c r="AIZ453" s="30"/>
      <c r="AJA453" s="30"/>
      <c r="AJB453" s="30"/>
      <c r="AJC453" s="30"/>
      <c r="AJD453" s="30"/>
      <c r="AJE453" s="30"/>
      <c r="AJF453" s="30"/>
      <c r="AJG453" s="30"/>
      <c r="AJH453" s="30"/>
      <c r="AJI453" s="30"/>
      <c r="AJJ453" s="30"/>
      <c r="AJK453" s="30"/>
      <c r="AJL453" s="30"/>
      <c r="AJM453" s="30"/>
      <c r="AJN453" s="30"/>
      <c r="AJO453" s="30"/>
      <c r="AJP453" s="30"/>
      <c r="AJQ453" s="30"/>
      <c r="AJR453" s="30"/>
      <c r="AJS453" s="30"/>
      <c r="AJT453" s="30"/>
      <c r="AJU453" s="30"/>
      <c r="AJV453" s="30"/>
      <c r="AJW453" s="30"/>
      <c r="AJX453" s="30"/>
      <c r="AJY453" s="30"/>
      <c r="AJZ453" s="30"/>
      <c r="AKA453" s="30"/>
      <c r="AKB453" s="30"/>
      <c r="AKC453" s="30"/>
      <c r="AKD453" s="30"/>
      <c r="AKE453" s="30"/>
      <c r="AKF453" s="30"/>
      <c r="AKG453" s="30"/>
      <c r="AKH453" s="30"/>
      <c r="AKI453" s="30"/>
      <c r="AKJ453" s="30"/>
      <c r="AKK453" s="30"/>
      <c r="AKL453" s="30"/>
      <c r="AKM453" s="30"/>
      <c r="AKN453" s="30"/>
      <c r="AKO453" s="30"/>
      <c r="AKP453" s="30"/>
      <c r="AKQ453" s="30"/>
      <c r="AKR453" s="30"/>
      <c r="AKS453" s="30"/>
      <c r="AKT453" s="30"/>
      <c r="AKU453" s="30"/>
      <c r="AKV453" s="30"/>
      <c r="AKW453" s="30"/>
      <c r="AKX453" s="30"/>
      <c r="AKY453" s="30"/>
      <c r="AKZ453" s="30"/>
      <c r="ALA453" s="30"/>
      <c r="ALB453" s="30"/>
      <c r="ALC453" s="30"/>
      <c r="ALD453" s="30"/>
      <c r="ALE453" s="30"/>
      <c r="ALF453" s="30"/>
      <c r="ALG453" s="30"/>
      <c r="ALH453" s="30"/>
      <c r="ALI453" s="30"/>
      <c r="ALJ453" s="30"/>
      <c r="ALK453" s="30"/>
      <c r="ALL453" s="30"/>
      <c r="ALM453" s="30"/>
      <c r="ALN453" s="30"/>
      <c r="ALO453" s="30"/>
      <c r="ALP453" s="30"/>
      <c r="ALQ453" s="30"/>
      <c r="ALR453" s="30"/>
      <c r="ALS453" s="30"/>
      <c r="ALT453" s="30"/>
      <c r="ALU453" s="30"/>
      <c r="ALV453" s="30"/>
      <c r="ALW453" s="30"/>
      <c r="ALX453" s="30"/>
      <c r="ALY453" s="30"/>
      <c r="ALZ453" s="30"/>
      <c r="AMA453" s="30"/>
      <c r="AMB453" s="30"/>
      <c r="AMC453" s="30"/>
      <c r="AMD453" s="30"/>
      <c r="AME453" s="30"/>
      <c r="AMF453" s="30"/>
      <c r="AMG453" s="30"/>
      <c r="AMH453" s="30"/>
      <c r="AMI453" s="30"/>
      <c r="AMJ453" s="30"/>
      <c r="AMK453" s="30"/>
      <c r="AML453" s="30"/>
      <c r="AMM453" s="30"/>
      <c r="AMN453" s="30"/>
      <c r="AMO453" s="30"/>
      <c r="AMP453" s="30"/>
      <c r="AMQ453" s="30"/>
      <c r="AMR453" s="30"/>
      <c r="AMS453" s="30"/>
      <c r="AMT453" s="30"/>
      <c r="AMU453" s="30"/>
      <c r="AMV453" s="30"/>
      <c r="AMW453" s="30"/>
      <c r="AMX453" s="30"/>
      <c r="AMY453" s="30"/>
      <c r="AMZ453" s="30"/>
      <c r="ANA453" s="30"/>
      <c r="ANB453" s="30"/>
      <c r="ANC453" s="30"/>
      <c r="AND453" s="30"/>
      <c r="ANE453" s="30"/>
      <c r="ANF453" s="30"/>
      <c r="ANG453" s="30"/>
      <c r="ANH453" s="30"/>
      <c r="ANI453" s="30"/>
      <c r="ANJ453" s="30"/>
      <c r="ANK453" s="30"/>
      <c r="ANL453" s="30"/>
      <c r="ANM453" s="30"/>
      <c r="ANN453" s="30"/>
      <c r="ANO453" s="30"/>
      <c r="ANP453" s="30"/>
      <c r="ANQ453" s="30"/>
      <c r="ANR453" s="30"/>
      <c r="ANS453" s="30"/>
      <c r="ANT453" s="30"/>
      <c r="ANU453" s="30"/>
      <c r="ANV453" s="30"/>
      <c r="ANW453" s="30"/>
      <c r="ANX453" s="30"/>
      <c r="ANY453" s="30"/>
      <c r="ANZ453" s="30"/>
      <c r="AOA453" s="30"/>
      <c r="AOB453" s="30"/>
      <c r="AOC453" s="30"/>
      <c r="AOD453" s="30"/>
      <c r="AOE453" s="30"/>
      <c r="AOF453" s="30"/>
      <c r="AOG453" s="30"/>
      <c r="AOH453" s="30"/>
      <c r="AOI453" s="30"/>
      <c r="AOJ453" s="30"/>
      <c r="AOK453" s="30"/>
      <c r="AOL453" s="30"/>
      <c r="AOM453" s="30"/>
      <c r="AON453" s="30"/>
      <c r="AOO453" s="30"/>
      <c r="AOP453" s="30"/>
      <c r="AOQ453" s="30"/>
      <c r="AOR453" s="30"/>
      <c r="AOS453" s="30"/>
      <c r="AOT453" s="30"/>
      <c r="AOU453" s="30"/>
      <c r="AOV453" s="30"/>
      <c r="AOW453" s="30"/>
      <c r="AOX453" s="30"/>
      <c r="AOY453" s="30"/>
      <c r="AOZ453" s="30"/>
      <c r="APA453" s="30"/>
      <c r="APB453" s="30"/>
      <c r="APC453" s="30"/>
      <c r="APD453" s="30"/>
      <c r="APE453" s="30"/>
      <c r="APF453" s="30"/>
      <c r="APG453" s="30"/>
      <c r="APH453" s="30"/>
      <c r="API453" s="30"/>
      <c r="APJ453" s="30"/>
      <c r="APK453" s="30"/>
      <c r="APL453" s="30"/>
      <c r="APM453" s="30"/>
      <c r="APN453" s="30"/>
      <c r="APO453" s="30"/>
      <c r="APP453" s="30"/>
      <c r="APQ453" s="30"/>
      <c r="APR453" s="30"/>
      <c r="APS453" s="30"/>
      <c r="APT453" s="30"/>
      <c r="APU453" s="30"/>
      <c r="APV453" s="30"/>
      <c r="APW453" s="30"/>
      <c r="APX453" s="30"/>
      <c r="APY453" s="30"/>
      <c r="APZ453" s="30"/>
      <c r="AQA453" s="30"/>
      <c r="AQB453" s="30"/>
      <c r="AQC453" s="30"/>
      <c r="AQD453" s="30"/>
      <c r="AQE453" s="30"/>
      <c r="AQF453" s="30"/>
      <c r="AQG453" s="30"/>
      <c r="AQH453" s="30"/>
      <c r="AQI453" s="30"/>
      <c r="AQJ453" s="30"/>
      <c r="AQK453" s="30"/>
      <c r="AQL453" s="30"/>
      <c r="AQM453" s="30"/>
      <c r="AQN453" s="30"/>
      <c r="AQO453" s="30"/>
      <c r="AQP453" s="30"/>
      <c r="AQQ453" s="30"/>
      <c r="AQR453" s="30"/>
      <c r="AQS453" s="30"/>
      <c r="AQT453" s="30"/>
      <c r="AQU453" s="30"/>
      <c r="AQV453" s="30"/>
      <c r="AQW453" s="30"/>
      <c r="AQX453" s="30"/>
      <c r="AQY453" s="30"/>
      <c r="AQZ453" s="30"/>
      <c r="ARA453" s="30"/>
      <c r="ARB453" s="30"/>
      <c r="ARC453" s="30"/>
      <c r="ARD453" s="30"/>
      <c r="ARE453" s="30"/>
      <c r="ARF453" s="30"/>
      <c r="ARG453" s="30"/>
      <c r="ARH453" s="30"/>
      <c r="ARI453" s="30"/>
      <c r="ARJ453" s="30"/>
      <c r="ARK453" s="30"/>
      <c r="ARL453" s="30"/>
      <c r="ARM453" s="30"/>
      <c r="ARN453" s="30"/>
      <c r="ARO453" s="30"/>
      <c r="ARP453" s="30"/>
      <c r="ARQ453" s="30"/>
      <c r="ARR453" s="30"/>
      <c r="ARS453" s="30"/>
      <c r="ART453" s="30"/>
      <c r="ARU453" s="30"/>
      <c r="ARV453" s="30"/>
      <c r="ARW453" s="30"/>
      <c r="ARX453" s="30"/>
      <c r="ARY453" s="30"/>
      <c r="ARZ453" s="30"/>
      <c r="ASA453" s="30"/>
      <c r="ASB453" s="30"/>
      <c r="ASC453" s="30"/>
      <c r="ASD453" s="30"/>
      <c r="ASE453" s="30"/>
      <c r="ASF453" s="30"/>
      <c r="ASG453" s="30"/>
      <c r="ASH453" s="30"/>
      <c r="ASI453" s="30"/>
      <c r="ASJ453" s="30"/>
      <c r="ASK453" s="30"/>
      <c r="ASL453" s="30"/>
      <c r="ASM453" s="30"/>
      <c r="ASN453" s="30"/>
      <c r="ASO453" s="30"/>
      <c r="ASP453" s="30"/>
      <c r="ASQ453" s="30"/>
      <c r="ASR453" s="30"/>
      <c r="ASS453" s="30"/>
      <c r="AST453" s="30"/>
      <c r="ASU453" s="30"/>
      <c r="ASV453" s="30"/>
      <c r="ASW453" s="30"/>
      <c r="ASX453" s="30"/>
      <c r="ASY453" s="30"/>
      <c r="ASZ453" s="30"/>
      <c r="ATA453" s="30"/>
      <c r="ATB453" s="30"/>
      <c r="ATC453" s="30"/>
      <c r="ATD453" s="30"/>
      <c r="ATE453" s="30"/>
      <c r="ATF453" s="30"/>
      <c r="ATG453" s="30"/>
      <c r="ATH453" s="30"/>
      <c r="ATI453" s="30"/>
      <c r="ATJ453" s="30"/>
      <c r="ATK453" s="30"/>
      <c r="ATL453" s="30"/>
      <c r="ATM453" s="30"/>
      <c r="ATN453" s="30"/>
      <c r="ATO453" s="30"/>
      <c r="ATP453" s="30"/>
      <c r="ATQ453" s="30"/>
      <c r="ATR453" s="30"/>
      <c r="ATS453" s="30"/>
      <c r="ATT453" s="30"/>
      <c r="ATU453" s="30"/>
      <c r="ATV453" s="30"/>
      <c r="ATW453" s="30"/>
      <c r="ATX453" s="30"/>
      <c r="ATY453" s="30"/>
      <c r="ATZ453" s="30"/>
      <c r="AUA453" s="30"/>
      <c r="AUB453" s="30"/>
      <c r="AUC453" s="30"/>
      <c r="AUD453" s="30"/>
      <c r="AUE453" s="30"/>
      <c r="AUF453" s="30"/>
      <c r="AUG453" s="30"/>
      <c r="AUH453" s="30"/>
      <c r="AUI453" s="30"/>
      <c r="AUJ453" s="30"/>
      <c r="AUK453" s="30"/>
      <c r="AUL453" s="30"/>
      <c r="AUM453" s="30"/>
      <c r="AUN453" s="30"/>
      <c r="AUO453" s="30"/>
      <c r="AUP453" s="30"/>
      <c r="AUQ453" s="30"/>
      <c r="AUR453" s="30"/>
      <c r="AUS453" s="30"/>
      <c r="AUT453" s="30"/>
      <c r="AUU453" s="30"/>
      <c r="AUV453" s="30"/>
      <c r="AUW453" s="30"/>
      <c r="AUX453" s="30"/>
      <c r="AUY453" s="30"/>
      <c r="AUZ453" s="30"/>
      <c r="AVA453" s="30"/>
      <c r="AVB453" s="30"/>
      <c r="AVC453" s="30"/>
      <c r="AVD453" s="30"/>
      <c r="AVE453" s="30"/>
      <c r="AVF453" s="30"/>
      <c r="AVG453" s="30"/>
      <c r="AVH453" s="30"/>
      <c r="AVI453" s="30"/>
      <c r="AVJ453" s="30"/>
      <c r="AVK453" s="30"/>
      <c r="AVL453" s="30"/>
      <c r="AVM453" s="30"/>
      <c r="AVN453" s="30"/>
      <c r="AVO453" s="30"/>
      <c r="AVP453" s="30"/>
      <c r="AVQ453" s="30"/>
      <c r="AVR453" s="30"/>
      <c r="AVS453" s="30"/>
      <c r="AVT453" s="30"/>
      <c r="AVU453" s="30"/>
      <c r="AVV453" s="30"/>
      <c r="AVW453" s="30"/>
      <c r="AVX453" s="30"/>
      <c r="AVY453" s="30"/>
      <c r="AVZ453" s="30"/>
      <c r="AWA453" s="30"/>
      <c r="AWB453" s="30"/>
      <c r="AWC453" s="30"/>
      <c r="AWD453" s="30"/>
      <c r="AWE453" s="30"/>
      <c r="AWF453" s="30"/>
      <c r="AWG453" s="30"/>
      <c r="AWH453" s="30"/>
      <c r="AWI453" s="30"/>
      <c r="AWJ453" s="30"/>
      <c r="AWK453" s="30"/>
      <c r="AWL453" s="30"/>
      <c r="AWM453" s="30"/>
      <c r="AWN453" s="30"/>
      <c r="AWO453" s="30"/>
      <c r="AWP453" s="30"/>
      <c r="AWQ453" s="30"/>
      <c r="AWR453" s="30"/>
      <c r="AWS453" s="30"/>
      <c r="AWT453" s="30"/>
      <c r="AWU453" s="30"/>
      <c r="AWV453" s="30"/>
      <c r="AWW453" s="30"/>
      <c r="AWX453" s="30"/>
      <c r="AWY453" s="30"/>
      <c r="AWZ453" s="30"/>
      <c r="AXA453" s="30"/>
      <c r="AXB453" s="30"/>
      <c r="AXC453" s="30"/>
      <c r="AXD453" s="30"/>
      <c r="AXE453" s="30"/>
      <c r="AXF453" s="30"/>
      <c r="AXG453" s="30"/>
      <c r="AXH453" s="30"/>
      <c r="AXI453" s="30"/>
      <c r="AXJ453" s="30"/>
      <c r="AXK453" s="30"/>
      <c r="AXL453" s="30"/>
      <c r="AXM453" s="30"/>
      <c r="AXN453" s="30"/>
      <c r="AXO453" s="30"/>
      <c r="AXP453" s="30"/>
      <c r="AXQ453" s="30"/>
      <c r="AXR453" s="30"/>
      <c r="AXS453" s="30"/>
      <c r="AXT453" s="30"/>
      <c r="AXU453" s="30"/>
      <c r="AXV453" s="30"/>
      <c r="AXW453" s="30"/>
      <c r="AXX453" s="30"/>
      <c r="AXY453" s="30"/>
      <c r="AXZ453" s="30"/>
      <c r="AYA453" s="30"/>
      <c r="AYB453" s="30"/>
      <c r="AYC453" s="30"/>
      <c r="AYD453" s="30"/>
      <c r="AYE453" s="30"/>
      <c r="AYF453" s="30"/>
      <c r="AYG453" s="30"/>
      <c r="AYH453" s="30"/>
      <c r="AYI453" s="30"/>
      <c r="AYJ453" s="30"/>
      <c r="AYK453" s="30"/>
      <c r="AYL453" s="30"/>
      <c r="AYM453" s="30"/>
      <c r="AYN453" s="30"/>
      <c r="AYO453" s="30"/>
      <c r="AYP453" s="30"/>
      <c r="AYQ453" s="30"/>
      <c r="AYR453" s="30"/>
      <c r="AYS453" s="30"/>
      <c r="AYT453" s="30"/>
      <c r="AYU453" s="30"/>
      <c r="AYV453" s="30"/>
      <c r="AYW453" s="30"/>
      <c r="AYX453" s="30"/>
      <c r="AYY453" s="30"/>
      <c r="AYZ453" s="30"/>
      <c r="AZA453" s="30"/>
      <c r="AZB453" s="30"/>
      <c r="AZC453" s="30"/>
      <c r="AZD453" s="30"/>
      <c r="AZE453" s="30"/>
      <c r="AZF453" s="30"/>
      <c r="AZG453" s="30"/>
      <c r="AZH453" s="30"/>
      <c r="AZI453" s="30"/>
      <c r="AZJ453" s="30"/>
      <c r="AZK453" s="30"/>
      <c r="AZL453" s="30"/>
      <c r="AZM453" s="30"/>
      <c r="AZN453" s="30"/>
      <c r="AZO453" s="30"/>
      <c r="AZP453" s="30"/>
      <c r="AZQ453" s="30"/>
      <c r="AZR453" s="30"/>
      <c r="AZS453" s="30"/>
      <c r="AZT453" s="30"/>
      <c r="AZU453" s="30"/>
      <c r="AZV453" s="30"/>
      <c r="AZW453" s="30"/>
      <c r="AZX453" s="30"/>
      <c r="AZY453" s="30"/>
      <c r="AZZ453" s="30"/>
      <c r="BAA453" s="30"/>
      <c r="BAB453" s="30"/>
      <c r="BAC453" s="30"/>
      <c r="BAD453" s="30"/>
      <c r="BAE453" s="30"/>
      <c r="BAF453" s="30"/>
      <c r="BAG453" s="30"/>
      <c r="BAH453" s="30"/>
      <c r="BAI453" s="30"/>
      <c r="BAJ453" s="30"/>
      <c r="BAK453" s="30"/>
      <c r="BAL453" s="30"/>
      <c r="BAM453" s="30"/>
      <c r="BAN453" s="30"/>
      <c r="BAO453" s="30"/>
      <c r="BAP453" s="30"/>
      <c r="BAQ453" s="30"/>
      <c r="BAR453" s="30"/>
      <c r="BAS453" s="30"/>
      <c r="BAT453" s="30"/>
      <c r="BAU453" s="30"/>
      <c r="BAV453" s="30"/>
      <c r="BAW453" s="30"/>
      <c r="BAX453" s="30"/>
      <c r="BAY453" s="30"/>
      <c r="BAZ453" s="30"/>
      <c r="BBA453" s="30"/>
      <c r="BBB453" s="30"/>
      <c r="BBC453" s="30"/>
      <c r="BBD453" s="30"/>
      <c r="BBE453" s="30"/>
      <c r="BBF453" s="30"/>
      <c r="BBG453" s="30"/>
      <c r="BBH453" s="30"/>
      <c r="BBI453" s="30"/>
      <c r="BBJ453" s="30"/>
      <c r="BBK453" s="30"/>
      <c r="BBL453" s="30"/>
      <c r="BBM453" s="30"/>
      <c r="BBN453" s="30"/>
      <c r="BBO453" s="30"/>
      <c r="BBP453" s="30"/>
      <c r="BBQ453" s="30"/>
      <c r="BBR453" s="30"/>
      <c r="BBS453" s="30"/>
      <c r="BBT453" s="30"/>
      <c r="BBU453" s="30"/>
      <c r="BBV453" s="30"/>
      <c r="BBW453" s="30"/>
      <c r="BBX453" s="30"/>
      <c r="BBY453" s="30"/>
      <c r="BBZ453" s="30"/>
      <c r="BCA453" s="30"/>
      <c r="BCB453" s="30"/>
      <c r="BCC453" s="30"/>
      <c r="BCD453" s="30"/>
      <c r="BCE453" s="30"/>
      <c r="BCF453" s="30"/>
      <c r="BCG453" s="30"/>
      <c r="BCH453" s="30"/>
      <c r="BCI453" s="30"/>
      <c r="BCJ453" s="30"/>
      <c r="BCK453" s="30"/>
      <c r="BCL453" s="30"/>
      <c r="BCM453" s="30"/>
      <c r="BCN453" s="30"/>
      <c r="BCO453" s="30"/>
      <c r="BCP453" s="30"/>
      <c r="BCQ453" s="30"/>
      <c r="BCR453" s="30"/>
      <c r="BCS453" s="30"/>
      <c r="BCT453" s="30"/>
      <c r="BCU453" s="30"/>
      <c r="BCV453" s="30"/>
      <c r="BCW453" s="30"/>
      <c r="BCX453" s="30"/>
      <c r="BCY453" s="30"/>
      <c r="BCZ453" s="30"/>
      <c r="BDA453" s="30"/>
      <c r="BDB453" s="30"/>
      <c r="BDC453" s="30"/>
      <c r="BDD453" s="30"/>
      <c r="BDE453" s="30"/>
      <c r="BDF453" s="30"/>
      <c r="BDG453" s="30"/>
      <c r="BDH453" s="30"/>
      <c r="BDI453" s="30"/>
      <c r="BDJ453" s="30"/>
      <c r="BDK453" s="30"/>
      <c r="BDL453" s="30"/>
      <c r="BDM453" s="30"/>
      <c r="BDN453" s="30"/>
      <c r="BDO453" s="30"/>
      <c r="BDP453" s="30"/>
      <c r="BDQ453" s="30"/>
      <c r="BDR453" s="30"/>
      <c r="BDS453" s="30"/>
      <c r="BDT453" s="30"/>
      <c r="BDU453" s="30"/>
      <c r="BDV453" s="30"/>
      <c r="BDW453" s="30"/>
      <c r="BDX453" s="30"/>
      <c r="BDY453" s="30"/>
      <c r="BDZ453" s="30"/>
      <c r="BEA453" s="30"/>
      <c r="BEB453" s="30"/>
      <c r="BEC453" s="30"/>
      <c r="BED453" s="30"/>
      <c r="BEE453" s="30"/>
      <c r="BEF453" s="30"/>
      <c r="BEG453" s="30"/>
      <c r="BEH453" s="30"/>
      <c r="BEI453" s="30"/>
      <c r="BEJ453" s="30"/>
      <c r="BEK453" s="30"/>
      <c r="BEL453" s="30"/>
      <c r="BEM453" s="30"/>
      <c r="BEN453" s="30"/>
      <c r="BEO453" s="30"/>
      <c r="BEP453" s="30"/>
      <c r="BEQ453" s="30"/>
      <c r="BER453" s="30"/>
      <c r="BES453" s="30"/>
      <c r="BET453" s="30"/>
      <c r="BEU453" s="30"/>
      <c r="BEV453" s="30"/>
      <c r="BEW453" s="30"/>
      <c r="BEX453" s="30"/>
      <c r="BEY453" s="30"/>
      <c r="BEZ453" s="30"/>
      <c r="BFA453" s="30"/>
      <c r="BFB453" s="30"/>
      <c r="BFC453" s="30"/>
      <c r="BFD453" s="30"/>
      <c r="BFE453" s="30"/>
      <c r="BFF453" s="30"/>
      <c r="BFG453" s="30"/>
      <c r="BFH453" s="30"/>
      <c r="BFI453" s="30"/>
      <c r="BFJ453" s="30"/>
      <c r="BFK453" s="30"/>
      <c r="BFL453" s="30"/>
      <c r="BFM453" s="30"/>
      <c r="BFN453" s="30"/>
      <c r="BFO453" s="30"/>
      <c r="BFP453" s="30"/>
      <c r="BFQ453" s="30"/>
      <c r="BFR453" s="30"/>
      <c r="BFS453" s="30"/>
      <c r="BFT453" s="30"/>
      <c r="BFU453" s="30"/>
      <c r="BFV453" s="30"/>
      <c r="BFW453" s="30"/>
      <c r="BFX453" s="30"/>
      <c r="BFY453" s="30"/>
      <c r="BFZ453" s="30"/>
      <c r="BGA453" s="30"/>
      <c r="BGB453" s="30"/>
      <c r="BGC453" s="30"/>
      <c r="BGD453" s="30"/>
      <c r="BGE453" s="30"/>
      <c r="BGF453" s="30"/>
      <c r="BGG453" s="30"/>
      <c r="BGH453" s="30"/>
      <c r="BGI453" s="30"/>
      <c r="BGJ453" s="30"/>
      <c r="BGK453" s="30"/>
      <c r="BGL453" s="30"/>
      <c r="BGM453" s="30"/>
      <c r="BGN453" s="30"/>
      <c r="BGO453" s="30"/>
      <c r="BGP453" s="30"/>
      <c r="BGQ453" s="30"/>
      <c r="BGR453" s="30"/>
      <c r="BGS453" s="30"/>
      <c r="BGT453" s="30"/>
      <c r="BGU453" s="30"/>
      <c r="BGV453" s="30"/>
      <c r="BGW453" s="30"/>
      <c r="BGX453" s="30"/>
      <c r="BGY453" s="30"/>
      <c r="BGZ453" s="30"/>
      <c r="BHA453" s="30"/>
      <c r="BHB453" s="30"/>
      <c r="BHC453" s="30"/>
      <c r="BHD453" s="30"/>
      <c r="BHE453" s="30"/>
      <c r="BHF453" s="30"/>
      <c r="BHG453" s="30"/>
      <c r="BHH453" s="30"/>
      <c r="BHI453" s="30"/>
      <c r="BHJ453" s="30"/>
      <c r="BHK453" s="30"/>
      <c r="BHL453" s="30"/>
      <c r="BHM453" s="30"/>
      <c r="BHN453" s="30"/>
      <c r="BHO453" s="30"/>
      <c r="BHP453" s="30"/>
      <c r="BHQ453" s="30"/>
      <c r="BHR453" s="30"/>
      <c r="BHS453" s="30"/>
      <c r="BHT453" s="30"/>
      <c r="BHU453" s="30"/>
      <c r="BHV453" s="30"/>
      <c r="BHW453" s="30"/>
      <c r="BHX453" s="30"/>
      <c r="BHY453" s="30"/>
      <c r="BHZ453" s="30"/>
      <c r="BIA453" s="30"/>
      <c r="BIB453" s="30"/>
      <c r="BIC453" s="30"/>
      <c r="BID453" s="30"/>
      <c r="BIE453" s="30"/>
      <c r="BIF453" s="30"/>
      <c r="BIG453" s="30"/>
      <c r="BIH453" s="30"/>
      <c r="BII453" s="30"/>
      <c r="BIJ453" s="30"/>
      <c r="BIK453" s="30"/>
      <c r="BIL453" s="30"/>
      <c r="BIM453" s="30"/>
      <c r="BIN453" s="30"/>
      <c r="BIO453" s="30"/>
      <c r="BIP453" s="30"/>
      <c r="BIQ453" s="30"/>
      <c r="BIR453" s="30"/>
      <c r="BIS453" s="30"/>
      <c r="BIT453" s="30"/>
      <c r="BIU453" s="30"/>
      <c r="BIV453" s="30"/>
      <c r="BIW453" s="30"/>
      <c r="BIX453" s="30"/>
      <c r="BIY453" s="30"/>
      <c r="BIZ453" s="30"/>
      <c r="BJA453" s="30"/>
      <c r="BJB453" s="30"/>
      <c r="BJC453" s="30"/>
      <c r="BJD453" s="30"/>
      <c r="BJE453" s="30"/>
      <c r="BJF453" s="30"/>
      <c r="BJG453" s="30"/>
      <c r="BJH453" s="30"/>
      <c r="BJI453" s="30"/>
      <c r="BJJ453" s="30"/>
      <c r="BJK453" s="30"/>
      <c r="BJL453" s="30"/>
      <c r="BJM453" s="30"/>
      <c r="BJN453" s="30"/>
      <c r="BJO453" s="30"/>
      <c r="BJP453" s="30"/>
      <c r="BJQ453" s="30"/>
      <c r="BJR453" s="30"/>
      <c r="BJS453" s="30"/>
      <c r="BJT453" s="30"/>
      <c r="BJU453" s="30"/>
      <c r="BJV453" s="30"/>
      <c r="BJW453" s="30"/>
      <c r="BJX453" s="30"/>
      <c r="BJY453" s="30"/>
      <c r="BJZ453" s="30"/>
      <c r="BKA453" s="30"/>
      <c r="BKB453" s="30"/>
      <c r="BKC453" s="30"/>
      <c r="BKD453" s="30"/>
      <c r="BKE453" s="30"/>
      <c r="BKF453" s="30"/>
      <c r="BKG453" s="30"/>
      <c r="BKH453" s="30"/>
      <c r="BKI453" s="30"/>
      <c r="BKJ453" s="30"/>
      <c r="BKK453" s="30"/>
      <c r="BKL453" s="30"/>
      <c r="BKM453" s="30"/>
      <c r="BKN453" s="30"/>
      <c r="BKO453" s="30"/>
      <c r="BKP453" s="30"/>
      <c r="BKQ453" s="30"/>
      <c r="BKR453" s="30"/>
      <c r="BKS453" s="30"/>
      <c r="BKT453" s="30"/>
      <c r="BKU453" s="30"/>
      <c r="BKV453" s="30"/>
      <c r="BKW453" s="30"/>
      <c r="BKX453" s="30"/>
      <c r="BKY453" s="30"/>
      <c r="BKZ453" s="30"/>
      <c r="BLA453" s="30"/>
      <c r="BLB453" s="30"/>
      <c r="BLC453" s="30"/>
      <c r="BLD453" s="30"/>
      <c r="BLE453" s="30"/>
      <c r="BLF453" s="30"/>
      <c r="BLG453" s="30"/>
      <c r="BLH453" s="30"/>
      <c r="BLI453" s="30"/>
      <c r="BLJ453" s="30"/>
      <c r="BLK453" s="30"/>
      <c r="BLL453" s="30"/>
      <c r="BLM453" s="30"/>
      <c r="BLN453" s="30"/>
      <c r="BLO453" s="30"/>
      <c r="BLP453" s="30"/>
      <c r="BLQ453" s="30"/>
      <c r="BLR453" s="30"/>
      <c r="BLS453" s="30"/>
      <c r="BLT453" s="30"/>
      <c r="BLU453" s="30"/>
      <c r="BLV453" s="30"/>
      <c r="BLW453" s="30"/>
      <c r="BLX453" s="30"/>
      <c r="BLY453" s="30"/>
      <c r="BLZ453" s="30"/>
      <c r="BMA453" s="30"/>
      <c r="BMB453" s="30"/>
      <c r="BMC453" s="30"/>
      <c r="BMD453" s="30"/>
      <c r="BME453" s="30"/>
      <c r="BMF453" s="30"/>
      <c r="BMG453" s="30"/>
      <c r="BMH453" s="30"/>
      <c r="BMI453" s="30"/>
      <c r="BMJ453" s="30"/>
      <c r="BMK453" s="30"/>
      <c r="BML453" s="30"/>
      <c r="BMM453" s="30"/>
      <c r="BMN453" s="30"/>
      <c r="BMO453" s="30"/>
      <c r="BMP453" s="30"/>
      <c r="BMQ453" s="30"/>
      <c r="BMR453" s="30"/>
      <c r="BMS453" s="30"/>
      <c r="BMT453" s="30"/>
      <c r="BMU453" s="30"/>
      <c r="BMV453" s="30"/>
      <c r="BMW453" s="30"/>
      <c r="BMX453" s="30"/>
      <c r="BMY453" s="30"/>
      <c r="BMZ453" s="30"/>
      <c r="BNA453" s="30"/>
      <c r="BNB453" s="30"/>
      <c r="BNC453" s="30"/>
      <c r="BND453" s="30"/>
      <c r="BNE453" s="30"/>
      <c r="BNF453" s="30"/>
      <c r="BNG453" s="30"/>
      <c r="BNH453" s="30"/>
      <c r="BNI453" s="30"/>
      <c r="BNJ453" s="30"/>
      <c r="BNK453" s="30"/>
      <c r="BNL453" s="30"/>
      <c r="BNM453" s="30"/>
      <c r="BNN453" s="30"/>
      <c r="BNO453" s="30"/>
      <c r="BNP453" s="30"/>
      <c r="BNQ453" s="30"/>
      <c r="BNR453" s="30"/>
      <c r="BNS453" s="30"/>
      <c r="BNT453" s="30"/>
      <c r="BNU453" s="30"/>
      <c r="BNV453" s="30"/>
      <c r="BNW453" s="30"/>
      <c r="BNX453" s="30"/>
      <c r="BNY453" s="30"/>
      <c r="BNZ453" s="30"/>
      <c r="BOA453" s="30"/>
      <c r="BOB453" s="30"/>
      <c r="BOC453" s="30"/>
      <c r="BOD453" s="30"/>
      <c r="BOE453" s="30"/>
      <c r="BOF453" s="30"/>
      <c r="BOG453" s="30"/>
      <c r="BOH453" s="30"/>
      <c r="BOI453" s="30"/>
      <c r="BOJ453" s="30"/>
      <c r="BOK453" s="30"/>
      <c r="BOL453" s="30"/>
      <c r="BOM453" s="30"/>
      <c r="BON453" s="30"/>
      <c r="BOO453" s="30"/>
      <c r="BOP453" s="30"/>
      <c r="BOQ453" s="30"/>
      <c r="BOR453" s="30"/>
      <c r="BOS453" s="30"/>
      <c r="BOT453" s="30"/>
      <c r="BOU453" s="30"/>
      <c r="BOV453" s="30"/>
      <c r="BOW453" s="30"/>
      <c r="BOX453" s="30"/>
      <c r="BOY453" s="30"/>
      <c r="BOZ453" s="30"/>
      <c r="BPA453" s="30"/>
      <c r="BPB453" s="30"/>
      <c r="BPC453" s="30"/>
      <c r="BPD453" s="30"/>
      <c r="BPE453" s="30"/>
      <c r="BPF453" s="30"/>
      <c r="BPG453" s="30"/>
      <c r="BPH453" s="30"/>
      <c r="BPI453" s="30"/>
      <c r="BPJ453" s="30"/>
      <c r="BPK453" s="30"/>
      <c r="BPL453" s="30"/>
      <c r="BPM453" s="30"/>
      <c r="BPN453" s="30"/>
      <c r="BPO453" s="30"/>
      <c r="BPP453" s="30"/>
      <c r="BPQ453" s="30"/>
      <c r="BPR453" s="30"/>
      <c r="BPS453" s="30"/>
      <c r="BPT453" s="30"/>
      <c r="BPU453" s="30"/>
      <c r="BPV453" s="30"/>
      <c r="BPW453" s="30"/>
      <c r="BPX453" s="30"/>
      <c r="BPY453" s="30"/>
      <c r="BPZ453" s="30"/>
      <c r="BQA453" s="30"/>
      <c r="BQB453" s="30"/>
      <c r="BQC453" s="30"/>
      <c r="BQD453" s="30"/>
      <c r="BQE453" s="30"/>
      <c r="BQF453" s="30"/>
      <c r="BQG453" s="30"/>
      <c r="BQH453" s="30"/>
      <c r="BQI453" s="30"/>
      <c r="BQJ453" s="30"/>
      <c r="BQK453" s="30"/>
      <c r="BQL453" s="30"/>
      <c r="BQM453" s="30"/>
      <c r="BQN453" s="30"/>
      <c r="BQO453" s="30"/>
      <c r="BQP453" s="30"/>
      <c r="BQQ453" s="30"/>
      <c r="BQR453" s="30"/>
      <c r="BQS453" s="30"/>
      <c r="BQT453" s="30"/>
      <c r="BQU453" s="30"/>
      <c r="BQV453" s="30"/>
      <c r="BQW453" s="30"/>
      <c r="BQX453" s="30"/>
      <c r="BQY453" s="30"/>
      <c r="BQZ453" s="30"/>
      <c r="BRA453" s="30"/>
      <c r="BRB453" s="30"/>
      <c r="BRC453" s="30"/>
      <c r="BRD453" s="30"/>
      <c r="BRE453" s="30"/>
      <c r="BRF453" s="30"/>
      <c r="BRG453" s="30"/>
      <c r="BRH453" s="30"/>
      <c r="BRI453" s="30"/>
      <c r="BRJ453" s="30"/>
      <c r="BRK453" s="30"/>
      <c r="BRL453" s="30"/>
      <c r="BRM453" s="30"/>
      <c r="BRN453" s="30"/>
      <c r="BRO453" s="30"/>
      <c r="BRP453" s="30"/>
      <c r="BRQ453" s="30"/>
      <c r="BRR453" s="30"/>
      <c r="BRS453" s="30"/>
      <c r="BRT453" s="30"/>
      <c r="BRU453" s="30"/>
      <c r="BRV453" s="30"/>
      <c r="BRW453" s="30"/>
      <c r="BRX453" s="30"/>
      <c r="BRY453" s="30"/>
      <c r="BRZ453" s="30"/>
      <c r="BSA453" s="30"/>
      <c r="BSB453" s="30"/>
      <c r="BSC453" s="30"/>
      <c r="BSD453" s="30"/>
      <c r="BSE453" s="30"/>
      <c r="BSF453" s="30"/>
      <c r="BSG453" s="30"/>
      <c r="BSH453" s="30"/>
      <c r="BSI453" s="30"/>
      <c r="BSJ453" s="30"/>
      <c r="BSK453" s="30"/>
      <c r="BSL453" s="30"/>
      <c r="BSM453" s="30"/>
      <c r="BSN453" s="30"/>
      <c r="BSO453" s="30"/>
      <c r="BSP453" s="30"/>
      <c r="BSQ453" s="30"/>
      <c r="BSR453" s="30"/>
      <c r="BSS453" s="30"/>
      <c r="BST453" s="30"/>
      <c r="BSU453" s="30"/>
      <c r="BSV453" s="30"/>
      <c r="BSW453" s="30"/>
      <c r="BSX453" s="30"/>
      <c r="BSY453" s="30"/>
      <c r="BSZ453" s="30"/>
      <c r="BTA453" s="30"/>
      <c r="BTB453" s="30"/>
      <c r="BTC453" s="30"/>
      <c r="BTD453" s="30"/>
      <c r="BTE453" s="30"/>
      <c r="BTF453" s="30"/>
      <c r="BTG453" s="30"/>
      <c r="BTH453" s="30"/>
      <c r="BTI453" s="30"/>
      <c r="BTJ453" s="30"/>
      <c r="BTK453" s="30"/>
      <c r="BTL453" s="30"/>
      <c r="BTM453" s="30"/>
      <c r="BTN453" s="30"/>
      <c r="BTO453" s="30"/>
      <c r="BTP453" s="30"/>
      <c r="BTQ453" s="30"/>
      <c r="BTR453" s="30"/>
      <c r="BTS453" s="30"/>
      <c r="BTT453" s="30"/>
      <c r="BTU453" s="30"/>
      <c r="BTV453" s="30"/>
      <c r="BTW453" s="30"/>
      <c r="BTX453" s="30"/>
      <c r="BTY453" s="30"/>
      <c r="BTZ453" s="30"/>
      <c r="BUA453" s="30"/>
      <c r="BUB453" s="30"/>
      <c r="BUC453" s="30"/>
      <c r="BUD453" s="30"/>
      <c r="BUE453" s="30"/>
      <c r="BUF453" s="30"/>
      <c r="BUG453" s="30"/>
      <c r="BUH453" s="30"/>
      <c r="BUI453" s="30"/>
      <c r="BUJ453" s="30"/>
      <c r="BUK453" s="30"/>
      <c r="BUL453" s="30"/>
      <c r="BUM453" s="30"/>
      <c r="BUN453" s="30"/>
      <c r="BUO453" s="30"/>
      <c r="BUP453" s="30"/>
      <c r="BUQ453" s="30"/>
      <c r="BUR453" s="30"/>
      <c r="BUS453" s="30"/>
      <c r="BUT453" s="30"/>
      <c r="BUU453" s="30"/>
      <c r="BUV453" s="30"/>
      <c r="BUW453" s="30"/>
      <c r="BUX453" s="30"/>
      <c r="BUY453" s="30"/>
      <c r="BUZ453" s="30"/>
      <c r="BVA453" s="30"/>
      <c r="BVB453" s="30"/>
      <c r="BVC453" s="30"/>
      <c r="BVD453" s="30"/>
      <c r="BVE453" s="30"/>
      <c r="BVF453" s="30"/>
      <c r="BVG453" s="30"/>
      <c r="BVH453" s="30"/>
      <c r="BVI453" s="30"/>
      <c r="BVJ453" s="30"/>
      <c r="BVK453" s="30"/>
      <c r="BVL453" s="30"/>
      <c r="BVM453" s="30"/>
      <c r="BVN453" s="30"/>
      <c r="BVO453" s="30"/>
      <c r="BVP453" s="30"/>
      <c r="BVQ453" s="30"/>
      <c r="BVR453" s="30"/>
      <c r="BVS453" s="30"/>
      <c r="BVT453" s="30"/>
      <c r="BVU453" s="30"/>
      <c r="BVV453" s="30"/>
      <c r="BVW453" s="30"/>
      <c r="BVX453" s="30"/>
      <c r="BVY453" s="30"/>
      <c r="BVZ453" s="30"/>
      <c r="BWA453" s="30"/>
      <c r="BWB453" s="30"/>
      <c r="BWC453" s="30"/>
      <c r="BWD453" s="30"/>
      <c r="BWE453" s="30"/>
      <c r="BWF453" s="30"/>
      <c r="BWG453" s="30"/>
      <c r="BWH453" s="30"/>
      <c r="BWI453" s="30"/>
      <c r="BWJ453" s="30"/>
      <c r="BWK453" s="30"/>
      <c r="BWL453" s="30"/>
      <c r="BWM453" s="30"/>
      <c r="BWN453" s="30"/>
      <c r="BWO453" s="30"/>
      <c r="BWP453" s="30"/>
      <c r="BWQ453" s="30"/>
      <c r="BWR453" s="30"/>
      <c r="BWS453" s="30"/>
      <c r="BWT453" s="30"/>
      <c r="BWU453" s="30"/>
      <c r="BWV453" s="30"/>
      <c r="BWW453" s="30"/>
      <c r="BWX453" s="30"/>
      <c r="BWY453" s="30"/>
      <c r="BWZ453" s="30"/>
      <c r="BXA453" s="30"/>
      <c r="BXB453" s="30"/>
      <c r="BXC453" s="30"/>
      <c r="BXD453" s="30"/>
      <c r="BXE453" s="30"/>
      <c r="BXF453" s="30"/>
      <c r="BXG453" s="30"/>
      <c r="BXH453" s="30"/>
      <c r="BXI453" s="30"/>
      <c r="BXJ453" s="30"/>
      <c r="BXK453" s="30"/>
      <c r="BXL453" s="30"/>
      <c r="BXM453" s="30"/>
      <c r="BXN453" s="30"/>
      <c r="BXO453" s="30"/>
      <c r="BXP453" s="30"/>
      <c r="BXQ453" s="30"/>
      <c r="BXR453" s="30"/>
      <c r="BXS453" s="30"/>
      <c r="BXT453" s="30"/>
      <c r="BXU453" s="30"/>
      <c r="BXV453" s="30"/>
      <c r="BXW453" s="30"/>
      <c r="BXX453" s="30"/>
      <c r="BXY453" s="30"/>
      <c r="BXZ453" s="30"/>
      <c r="BYA453" s="30"/>
      <c r="BYB453" s="30"/>
      <c r="BYC453" s="30"/>
      <c r="BYD453" s="30"/>
      <c r="BYE453" s="30"/>
      <c r="BYF453" s="30"/>
      <c r="BYG453" s="30"/>
      <c r="BYH453" s="30"/>
      <c r="BYI453" s="30"/>
      <c r="BYJ453" s="30"/>
      <c r="BYK453" s="30"/>
      <c r="BYL453" s="30"/>
      <c r="BYM453" s="30"/>
      <c r="BYN453" s="30"/>
      <c r="BYO453" s="30"/>
      <c r="BYP453" s="30"/>
      <c r="BYQ453" s="30"/>
      <c r="BYR453" s="30"/>
      <c r="BYS453" s="30"/>
      <c r="BYT453" s="30"/>
      <c r="BYU453" s="30"/>
      <c r="BYV453" s="30"/>
      <c r="BYW453" s="30"/>
      <c r="BYX453" s="30"/>
      <c r="BYY453" s="30"/>
      <c r="BYZ453" s="30"/>
      <c r="BZA453" s="30"/>
      <c r="BZB453" s="30"/>
      <c r="BZC453" s="30"/>
      <c r="BZD453" s="30"/>
      <c r="BZE453" s="30"/>
      <c r="BZF453" s="30"/>
      <c r="BZG453" s="30"/>
      <c r="BZH453" s="30"/>
      <c r="BZI453" s="30"/>
      <c r="BZJ453" s="30"/>
      <c r="BZK453" s="30"/>
      <c r="BZL453" s="30"/>
      <c r="BZM453" s="30"/>
      <c r="BZN453" s="30"/>
      <c r="BZO453" s="30"/>
      <c r="BZP453" s="30"/>
      <c r="BZQ453" s="30"/>
      <c r="BZR453" s="30"/>
      <c r="BZS453" s="30"/>
      <c r="BZT453" s="30"/>
      <c r="BZU453" s="30"/>
      <c r="BZV453" s="30"/>
      <c r="BZW453" s="30"/>
      <c r="BZX453" s="30"/>
      <c r="BZY453" s="30"/>
      <c r="BZZ453" s="30"/>
      <c r="CAA453" s="30"/>
      <c r="CAB453" s="30"/>
      <c r="CAC453" s="30"/>
      <c r="CAD453" s="30"/>
      <c r="CAE453" s="30"/>
      <c r="CAF453" s="30"/>
      <c r="CAG453" s="30"/>
      <c r="CAH453" s="30"/>
      <c r="CAI453" s="30"/>
      <c r="CAJ453" s="30"/>
      <c r="CAK453" s="30"/>
      <c r="CAL453" s="30"/>
      <c r="CAM453" s="30"/>
      <c r="CAN453" s="30"/>
      <c r="CAO453" s="30"/>
      <c r="CAP453" s="30"/>
      <c r="CAQ453" s="30"/>
      <c r="CAR453" s="30"/>
      <c r="CAS453" s="30"/>
      <c r="CAT453" s="30"/>
      <c r="CAU453" s="30"/>
      <c r="CAV453" s="30"/>
      <c r="CAW453" s="30"/>
      <c r="CAX453" s="30"/>
      <c r="CAY453" s="30"/>
      <c r="CAZ453" s="30"/>
      <c r="CBA453" s="30"/>
      <c r="CBB453" s="30"/>
      <c r="CBC453" s="30"/>
      <c r="CBD453" s="30"/>
      <c r="CBE453" s="30"/>
      <c r="CBF453" s="30"/>
      <c r="CBG453" s="30"/>
      <c r="CBH453" s="30"/>
      <c r="CBI453" s="30"/>
      <c r="CBJ453" s="30"/>
      <c r="CBK453" s="30"/>
      <c r="CBL453" s="30"/>
      <c r="CBM453" s="30"/>
      <c r="CBN453" s="30"/>
      <c r="CBO453" s="30"/>
      <c r="CBP453" s="30"/>
      <c r="CBQ453" s="30"/>
      <c r="CBR453" s="30"/>
      <c r="CBS453" s="30"/>
      <c r="CBT453" s="30"/>
      <c r="CBU453" s="30"/>
      <c r="CBV453" s="30"/>
      <c r="CBW453" s="30"/>
      <c r="CBX453" s="30"/>
      <c r="CBY453" s="30"/>
      <c r="CBZ453" s="30"/>
      <c r="CCA453" s="30"/>
      <c r="CCB453" s="30"/>
      <c r="CCC453" s="30"/>
      <c r="CCD453" s="30"/>
      <c r="CCE453" s="30"/>
      <c r="CCF453" s="30"/>
      <c r="CCG453" s="30"/>
      <c r="CCH453" s="30"/>
      <c r="CCI453" s="30"/>
      <c r="CCJ453" s="30"/>
      <c r="CCK453" s="30"/>
      <c r="CCL453" s="30"/>
      <c r="CCM453" s="30"/>
      <c r="CCN453" s="30"/>
      <c r="CCO453" s="30"/>
      <c r="CCP453" s="30"/>
      <c r="CCQ453" s="30"/>
      <c r="CCR453" s="30"/>
      <c r="CCS453" s="30"/>
      <c r="CCT453" s="30"/>
      <c r="CCU453" s="30"/>
      <c r="CCV453" s="30"/>
      <c r="CCW453" s="30"/>
      <c r="CCX453" s="30"/>
      <c r="CCY453" s="30"/>
      <c r="CCZ453" s="30"/>
      <c r="CDA453" s="30"/>
      <c r="CDB453" s="30"/>
      <c r="CDC453" s="30"/>
      <c r="CDD453" s="30"/>
      <c r="CDE453" s="30"/>
      <c r="CDF453" s="30"/>
      <c r="CDG453" s="30"/>
      <c r="CDH453" s="30"/>
      <c r="CDI453" s="30"/>
      <c r="CDJ453" s="30"/>
      <c r="CDK453" s="30"/>
      <c r="CDL453" s="30"/>
      <c r="CDM453" s="30"/>
      <c r="CDN453" s="30"/>
      <c r="CDO453" s="30"/>
      <c r="CDP453" s="30"/>
      <c r="CDQ453" s="30"/>
      <c r="CDR453" s="30"/>
      <c r="CDS453" s="30"/>
      <c r="CDT453" s="30"/>
      <c r="CDU453" s="30"/>
      <c r="CDV453" s="30"/>
      <c r="CDW453" s="30"/>
      <c r="CDX453" s="30"/>
      <c r="CDY453" s="30"/>
      <c r="CDZ453" s="30"/>
      <c r="CEA453" s="30"/>
      <c r="CEB453" s="30"/>
      <c r="CEC453" s="30"/>
      <c r="CED453" s="30"/>
      <c r="CEE453" s="30"/>
      <c r="CEF453" s="30"/>
      <c r="CEG453" s="30"/>
      <c r="CEH453" s="30"/>
      <c r="CEI453" s="30"/>
      <c r="CEJ453" s="30"/>
      <c r="CEK453" s="30"/>
      <c r="CEL453" s="30"/>
      <c r="CEM453" s="30"/>
      <c r="CEN453" s="30"/>
      <c r="CEO453" s="30"/>
      <c r="CEP453" s="30"/>
      <c r="CEQ453" s="30"/>
      <c r="CER453" s="30"/>
      <c r="CES453" s="30"/>
      <c r="CET453" s="30"/>
      <c r="CEU453" s="30"/>
      <c r="CEV453" s="30"/>
      <c r="CEW453" s="30"/>
      <c r="CEX453" s="30"/>
      <c r="CEY453" s="30"/>
      <c r="CEZ453" s="30"/>
      <c r="CFA453" s="30"/>
      <c r="CFB453" s="30"/>
      <c r="CFC453" s="30"/>
      <c r="CFD453" s="30"/>
      <c r="CFE453" s="30"/>
      <c r="CFF453" s="30"/>
      <c r="CFG453" s="30"/>
      <c r="CFH453" s="30"/>
      <c r="CFI453" s="30"/>
      <c r="CFJ453" s="30"/>
      <c r="CFK453" s="30"/>
      <c r="CFL453" s="30"/>
      <c r="CFM453" s="30"/>
      <c r="CFN453" s="30"/>
      <c r="CFO453" s="30"/>
      <c r="CFP453" s="30"/>
      <c r="CFQ453" s="30"/>
      <c r="CFR453" s="30"/>
      <c r="CFS453" s="30"/>
      <c r="CFT453" s="30"/>
      <c r="CFU453" s="30"/>
      <c r="CFV453" s="30"/>
      <c r="CFW453" s="30"/>
      <c r="CFX453" s="30"/>
      <c r="CFY453" s="30"/>
      <c r="CFZ453" s="30"/>
      <c r="CGA453" s="30"/>
      <c r="CGB453" s="30"/>
      <c r="CGC453" s="30"/>
      <c r="CGD453" s="30"/>
      <c r="CGE453" s="30"/>
      <c r="CGF453" s="30"/>
      <c r="CGG453" s="30"/>
      <c r="CGH453" s="30"/>
      <c r="CGI453" s="30"/>
      <c r="CGJ453" s="30"/>
      <c r="CGK453" s="30"/>
      <c r="CGL453" s="30"/>
      <c r="CGM453" s="30"/>
      <c r="CGN453" s="30"/>
      <c r="CGO453" s="30"/>
      <c r="CGP453" s="30"/>
      <c r="CGQ453" s="30"/>
      <c r="CGR453" s="30"/>
      <c r="CGS453" s="30"/>
      <c r="CGT453" s="30"/>
      <c r="CGU453" s="30"/>
      <c r="CGV453" s="30"/>
      <c r="CGW453" s="30"/>
      <c r="CGX453" s="30"/>
      <c r="CGY453" s="30"/>
      <c r="CGZ453" s="30"/>
      <c r="CHA453" s="30"/>
      <c r="CHB453" s="30"/>
      <c r="CHC453" s="30"/>
      <c r="CHD453" s="30"/>
      <c r="CHE453" s="30"/>
      <c r="CHF453" s="30"/>
      <c r="CHG453" s="30"/>
      <c r="CHH453" s="30"/>
      <c r="CHI453" s="30"/>
      <c r="CHJ453" s="30"/>
      <c r="CHK453" s="30"/>
      <c r="CHL453" s="30"/>
      <c r="CHM453" s="30"/>
      <c r="CHN453" s="30"/>
      <c r="CHO453" s="30"/>
      <c r="CHP453" s="30"/>
      <c r="CHQ453" s="30"/>
      <c r="CHR453" s="30"/>
      <c r="CHS453" s="30"/>
      <c r="CHT453" s="30"/>
      <c r="CHU453" s="30"/>
      <c r="CHV453" s="30"/>
      <c r="CHW453" s="30"/>
      <c r="CHX453" s="30"/>
      <c r="CHY453" s="30"/>
      <c r="CHZ453" s="30"/>
      <c r="CIA453" s="30"/>
      <c r="CIB453" s="30"/>
      <c r="CIC453" s="30"/>
      <c r="CID453" s="30"/>
      <c r="CIE453" s="30"/>
      <c r="CIF453" s="30"/>
      <c r="CIG453" s="30"/>
      <c r="CIH453" s="30"/>
      <c r="CII453" s="30"/>
      <c r="CIJ453" s="30"/>
      <c r="CIK453" s="30"/>
      <c r="CIL453" s="30"/>
      <c r="CIM453" s="30"/>
      <c r="CIN453" s="30"/>
      <c r="CIO453" s="30"/>
      <c r="CIP453" s="30"/>
      <c r="CIQ453" s="30"/>
      <c r="CIR453" s="30"/>
      <c r="CIS453" s="30"/>
      <c r="CIT453" s="30"/>
      <c r="CIU453" s="30"/>
      <c r="CIV453" s="30"/>
      <c r="CIW453" s="30"/>
      <c r="CIX453" s="30"/>
      <c r="CIY453" s="30"/>
      <c r="CIZ453" s="30"/>
      <c r="CJA453" s="30"/>
      <c r="CJB453" s="30"/>
      <c r="CJC453" s="30"/>
      <c r="CJD453" s="30"/>
      <c r="CJE453" s="30"/>
      <c r="CJF453" s="30"/>
      <c r="CJG453" s="30"/>
      <c r="CJH453" s="30"/>
      <c r="CJI453" s="30"/>
      <c r="CJJ453" s="30"/>
      <c r="CJK453" s="30"/>
      <c r="CJL453" s="30"/>
      <c r="CJM453" s="30"/>
      <c r="CJN453" s="30"/>
      <c r="CJO453" s="30"/>
      <c r="CJP453" s="30"/>
      <c r="CJQ453" s="30"/>
      <c r="CJR453" s="30"/>
      <c r="CJS453" s="30"/>
      <c r="CJT453" s="30"/>
      <c r="CJU453" s="30"/>
      <c r="CJV453" s="30"/>
      <c r="CJW453" s="30"/>
      <c r="CJX453" s="30"/>
      <c r="CJY453" s="30"/>
      <c r="CJZ453" s="30"/>
      <c r="CKA453" s="30"/>
      <c r="CKB453" s="30"/>
      <c r="CKC453" s="30"/>
      <c r="CKD453" s="30"/>
      <c r="CKE453" s="30"/>
      <c r="CKF453" s="30"/>
      <c r="CKG453" s="30"/>
      <c r="CKH453" s="30"/>
      <c r="CKI453" s="30"/>
      <c r="CKJ453" s="30"/>
      <c r="CKK453" s="30"/>
      <c r="CKL453" s="30"/>
      <c r="CKM453" s="30"/>
      <c r="CKN453" s="30"/>
      <c r="CKO453" s="30"/>
      <c r="CKP453" s="30"/>
      <c r="CKQ453" s="30"/>
      <c r="CKR453" s="30"/>
      <c r="CKS453" s="30"/>
      <c r="CKT453" s="30"/>
      <c r="CKU453" s="30"/>
      <c r="CKV453" s="30"/>
      <c r="CKW453" s="30"/>
      <c r="CKX453" s="30"/>
      <c r="CKY453" s="30"/>
      <c r="CKZ453" s="30"/>
      <c r="CLA453" s="30"/>
      <c r="CLB453" s="30"/>
      <c r="CLC453" s="30"/>
      <c r="CLD453" s="30"/>
      <c r="CLE453" s="30"/>
      <c r="CLF453" s="30"/>
      <c r="CLG453" s="30"/>
      <c r="CLH453" s="30"/>
      <c r="CLI453" s="30"/>
      <c r="CLJ453" s="30"/>
      <c r="CLK453" s="30"/>
      <c r="CLL453" s="30"/>
      <c r="CLM453" s="30"/>
      <c r="CLN453" s="30"/>
      <c r="CLO453" s="30"/>
      <c r="CLP453" s="30"/>
      <c r="CLQ453" s="30"/>
      <c r="CLR453" s="30"/>
      <c r="CLS453" s="30"/>
      <c r="CLT453" s="30"/>
      <c r="CLU453" s="30"/>
      <c r="CLV453" s="30"/>
      <c r="CLW453" s="30"/>
      <c r="CLX453" s="30"/>
      <c r="CLY453" s="30"/>
      <c r="CLZ453" s="30"/>
      <c r="CMA453" s="30"/>
      <c r="CMB453" s="30"/>
      <c r="CMC453" s="30"/>
      <c r="CMD453" s="30"/>
      <c r="CME453" s="30"/>
      <c r="CMF453" s="30"/>
      <c r="CMG453" s="30"/>
      <c r="CMH453" s="30"/>
      <c r="CMI453" s="30"/>
      <c r="CMJ453" s="30"/>
      <c r="CMK453" s="30"/>
      <c r="CML453" s="30"/>
      <c r="CMM453" s="30"/>
      <c r="CMN453" s="30"/>
      <c r="CMO453" s="30"/>
      <c r="CMP453" s="30"/>
      <c r="CMQ453" s="30"/>
      <c r="CMR453" s="30"/>
      <c r="CMS453" s="30"/>
      <c r="CMT453" s="30"/>
      <c r="CMU453" s="30"/>
      <c r="CMV453" s="30"/>
      <c r="CMW453" s="30"/>
      <c r="CMX453" s="30"/>
      <c r="CMY453" s="30"/>
      <c r="CMZ453" s="30"/>
      <c r="CNA453" s="30"/>
      <c r="CNB453" s="30"/>
      <c r="CNC453" s="30"/>
      <c r="CND453" s="30"/>
      <c r="CNE453" s="30"/>
      <c r="CNF453" s="30"/>
      <c r="CNG453" s="30"/>
      <c r="CNH453" s="30"/>
      <c r="CNI453" s="30"/>
      <c r="CNJ453" s="30"/>
      <c r="CNK453" s="30"/>
      <c r="CNL453" s="30"/>
      <c r="CNM453" s="30"/>
      <c r="CNN453" s="30"/>
      <c r="CNO453" s="30"/>
      <c r="CNP453" s="30"/>
      <c r="CNQ453" s="30"/>
      <c r="CNR453" s="30"/>
      <c r="CNS453" s="30"/>
      <c r="CNT453" s="30"/>
      <c r="CNU453" s="30"/>
      <c r="CNV453" s="30"/>
      <c r="CNW453" s="30"/>
      <c r="CNX453" s="30"/>
      <c r="CNY453" s="30"/>
      <c r="CNZ453" s="30"/>
      <c r="COA453" s="30"/>
      <c r="COB453" s="30"/>
      <c r="COC453" s="30"/>
      <c r="COD453" s="30"/>
      <c r="COE453" s="30"/>
      <c r="COF453" s="30"/>
      <c r="COG453" s="30"/>
      <c r="COH453" s="30"/>
      <c r="COI453" s="30"/>
      <c r="COJ453" s="30"/>
      <c r="COK453" s="30"/>
      <c r="COL453" s="30"/>
      <c r="COM453" s="30"/>
      <c r="CON453" s="30"/>
      <c r="COO453" s="30"/>
      <c r="COP453" s="30"/>
      <c r="COQ453" s="30"/>
      <c r="COR453" s="30"/>
      <c r="COS453" s="30"/>
      <c r="COT453" s="30"/>
      <c r="COU453" s="30"/>
      <c r="COV453" s="30"/>
      <c r="COW453" s="30"/>
      <c r="COX453" s="30"/>
      <c r="COY453" s="30"/>
      <c r="COZ453" s="30"/>
      <c r="CPA453" s="30"/>
      <c r="CPB453" s="30"/>
      <c r="CPC453" s="30"/>
      <c r="CPD453" s="30"/>
      <c r="CPE453" s="30"/>
      <c r="CPF453" s="30"/>
      <c r="CPG453" s="30"/>
      <c r="CPH453" s="30"/>
      <c r="CPI453" s="30"/>
      <c r="CPJ453" s="30"/>
      <c r="CPK453" s="30"/>
      <c r="CPL453" s="30"/>
      <c r="CPM453" s="30"/>
      <c r="CPN453" s="30"/>
      <c r="CPO453" s="30"/>
      <c r="CPP453" s="30"/>
      <c r="CPQ453" s="30"/>
      <c r="CPR453" s="30"/>
      <c r="CPS453" s="30"/>
      <c r="CPT453" s="30"/>
      <c r="CPU453" s="30"/>
      <c r="CPV453" s="30"/>
      <c r="CPW453" s="30"/>
      <c r="CPX453" s="30"/>
      <c r="CPY453" s="30"/>
      <c r="CPZ453" s="30"/>
      <c r="CQA453" s="30"/>
      <c r="CQB453" s="30"/>
      <c r="CQC453" s="30"/>
      <c r="CQD453" s="30"/>
      <c r="CQE453" s="30"/>
      <c r="CQF453" s="30"/>
      <c r="CQG453" s="30"/>
      <c r="CQH453" s="30"/>
      <c r="CQI453" s="30"/>
      <c r="CQJ453" s="30"/>
      <c r="CQK453" s="30"/>
      <c r="CQL453" s="30"/>
      <c r="CQM453" s="30"/>
      <c r="CQN453" s="30"/>
      <c r="CQO453" s="30"/>
      <c r="CQP453" s="30"/>
      <c r="CQQ453" s="30"/>
      <c r="CQR453" s="30"/>
      <c r="CQS453" s="30"/>
      <c r="CQT453" s="30"/>
      <c r="CQU453" s="30"/>
      <c r="CQV453" s="30"/>
      <c r="CQW453" s="30"/>
      <c r="CQX453" s="30"/>
      <c r="CQY453" s="30"/>
      <c r="CQZ453" s="30"/>
      <c r="CRA453" s="30"/>
      <c r="CRB453" s="30"/>
      <c r="CRC453" s="30"/>
      <c r="CRD453" s="30"/>
      <c r="CRE453" s="30"/>
      <c r="CRF453" s="30"/>
      <c r="CRG453" s="30"/>
      <c r="CRH453" s="30"/>
      <c r="CRI453" s="30"/>
      <c r="CRJ453" s="30"/>
      <c r="CRK453" s="30"/>
      <c r="CRL453" s="30"/>
      <c r="CRM453" s="30"/>
      <c r="CRN453" s="30"/>
      <c r="CRO453" s="30"/>
      <c r="CRP453" s="30"/>
      <c r="CRQ453" s="30"/>
      <c r="CRR453" s="30"/>
      <c r="CRS453" s="30"/>
      <c r="CRT453" s="30"/>
      <c r="CRU453" s="30"/>
      <c r="CRV453" s="30"/>
      <c r="CRW453" s="30"/>
      <c r="CRX453" s="30"/>
      <c r="CRY453" s="30"/>
      <c r="CRZ453" s="30"/>
      <c r="CSA453" s="30"/>
      <c r="CSB453" s="30"/>
      <c r="CSC453" s="30"/>
      <c r="CSD453" s="30"/>
      <c r="CSE453" s="30"/>
      <c r="CSF453" s="30"/>
      <c r="CSG453" s="30"/>
      <c r="CSH453" s="30"/>
      <c r="CSI453" s="30"/>
      <c r="CSJ453" s="30"/>
      <c r="CSK453" s="30"/>
      <c r="CSL453" s="30"/>
      <c r="CSM453" s="30"/>
      <c r="CSN453" s="30"/>
      <c r="CSO453" s="30"/>
      <c r="CSP453" s="30"/>
      <c r="CSQ453" s="30"/>
      <c r="CSR453" s="30"/>
      <c r="CSS453" s="30"/>
      <c r="CST453" s="30"/>
      <c r="CSU453" s="30"/>
      <c r="CSV453" s="30"/>
      <c r="CSW453" s="30"/>
      <c r="CSX453" s="30"/>
      <c r="CSY453" s="30"/>
      <c r="CSZ453" s="30"/>
      <c r="CTA453" s="30"/>
      <c r="CTB453" s="30"/>
      <c r="CTC453" s="30"/>
      <c r="CTD453" s="30"/>
      <c r="CTE453" s="30"/>
      <c r="CTF453" s="30"/>
      <c r="CTG453" s="30"/>
      <c r="CTH453" s="30"/>
      <c r="CTI453" s="30"/>
      <c r="CTJ453" s="30"/>
      <c r="CTK453" s="30"/>
      <c r="CTL453" s="30"/>
      <c r="CTM453" s="30"/>
      <c r="CTN453" s="30"/>
      <c r="CTO453" s="30"/>
      <c r="CTP453" s="30"/>
      <c r="CTQ453" s="30"/>
      <c r="CTR453" s="30"/>
      <c r="CTS453" s="30"/>
      <c r="CTT453" s="30"/>
      <c r="CTU453" s="30"/>
      <c r="CTV453" s="30"/>
      <c r="CTW453" s="30"/>
      <c r="CTX453" s="30"/>
      <c r="CTY453" s="30"/>
      <c r="CTZ453" s="30"/>
      <c r="CUA453" s="30"/>
      <c r="CUB453" s="30"/>
      <c r="CUC453" s="30"/>
      <c r="CUD453" s="30"/>
      <c r="CUE453" s="30"/>
      <c r="CUF453" s="30"/>
      <c r="CUG453" s="30"/>
      <c r="CUH453" s="30"/>
      <c r="CUI453" s="30"/>
      <c r="CUJ453" s="30"/>
      <c r="CUK453" s="30"/>
      <c r="CUL453" s="30"/>
      <c r="CUM453" s="30"/>
      <c r="CUN453" s="30"/>
      <c r="CUO453" s="30"/>
      <c r="CUP453" s="30"/>
      <c r="CUQ453" s="30"/>
      <c r="CUR453" s="30"/>
      <c r="CUS453" s="30"/>
      <c r="CUT453" s="30"/>
      <c r="CUU453" s="30"/>
      <c r="CUV453" s="30"/>
      <c r="CUW453" s="30"/>
      <c r="CUX453" s="30"/>
      <c r="CUY453" s="30"/>
      <c r="CUZ453" s="30"/>
      <c r="CVA453" s="30"/>
      <c r="CVB453" s="30"/>
      <c r="CVC453" s="30"/>
      <c r="CVD453" s="30"/>
      <c r="CVE453" s="30"/>
      <c r="CVF453" s="30"/>
      <c r="CVG453" s="30"/>
      <c r="CVH453" s="30"/>
      <c r="CVI453" s="30"/>
      <c r="CVJ453" s="30"/>
      <c r="CVK453" s="30"/>
      <c r="CVL453" s="30"/>
      <c r="CVM453" s="30"/>
      <c r="CVN453" s="30"/>
      <c r="CVO453" s="30"/>
      <c r="CVP453" s="30"/>
      <c r="CVQ453" s="30"/>
      <c r="CVR453" s="30"/>
      <c r="CVS453" s="30"/>
      <c r="CVT453" s="30"/>
      <c r="CVU453" s="30"/>
      <c r="CVV453" s="30"/>
      <c r="CVW453" s="30"/>
      <c r="CVX453" s="30"/>
      <c r="CVY453" s="30"/>
      <c r="CVZ453" s="30"/>
      <c r="CWA453" s="30"/>
      <c r="CWB453" s="30"/>
      <c r="CWC453" s="30"/>
      <c r="CWD453" s="30"/>
      <c r="CWE453" s="30"/>
      <c r="CWF453" s="30"/>
      <c r="CWG453" s="30"/>
      <c r="CWH453" s="30"/>
      <c r="CWI453" s="30"/>
      <c r="CWJ453" s="30"/>
      <c r="CWK453" s="30"/>
      <c r="CWL453" s="30"/>
      <c r="CWM453" s="30"/>
      <c r="CWN453" s="30"/>
      <c r="CWO453" s="30"/>
      <c r="CWP453" s="30"/>
      <c r="CWQ453" s="30"/>
      <c r="CWR453" s="30"/>
      <c r="CWS453" s="30"/>
      <c r="CWT453" s="30"/>
      <c r="CWU453" s="30"/>
      <c r="CWV453" s="30"/>
      <c r="CWW453" s="30"/>
      <c r="CWX453" s="30"/>
      <c r="CWY453" s="30"/>
      <c r="CWZ453" s="30"/>
      <c r="CXA453" s="30"/>
      <c r="CXB453" s="30"/>
      <c r="CXC453" s="30"/>
      <c r="CXD453" s="30"/>
      <c r="CXE453" s="30"/>
      <c r="CXF453" s="30"/>
      <c r="CXG453" s="30"/>
      <c r="CXH453" s="30"/>
      <c r="CXI453" s="30"/>
      <c r="CXJ453" s="30"/>
      <c r="CXK453" s="30"/>
      <c r="CXL453" s="30"/>
      <c r="CXM453" s="30"/>
      <c r="CXN453" s="30"/>
      <c r="CXO453" s="30"/>
      <c r="CXP453" s="30"/>
      <c r="CXQ453" s="30"/>
      <c r="CXR453" s="30"/>
      <c r="CXS453" s="30"/>
      <c r="CXT453" s="30"/>
      <c r="CXU453" s="30"/>
      <c r="CXV453" s="30"/>
      <c r="CXW453" s="30"/>
      <c r="CXX453" s="30"/>
      <c r="CXY453" s="30"/>
      <c r="CXZ453" s="30"/>
      <c r="CYA453" s="30"/>
      <c r="CYB453" s="30"/>
      <c r="CYC453" s="30"/>
      <c r="CYD453" s="30"/>
      <c r="CYE453" s="30"/>
      <c r="CYF453" s="30"/>
      <c r="CYG453" s="30"/>
      <c r="CYH453" s="30"/>
      <c r="CYI453" s="30"/>
      <c r="CYJ453" s="30"/>
      <c r="CYK453" s="30"/>
      <c r="CYL453" s="30"/>
      <c r="CYM453" s="30"/>
      <c r="CYN453" s="30"/>
      <c r="CYO453" s="30"/>
      <c r="CYP453" s="30"/>
      <c r="CYQ453" s="30"/>
      <c r="CYR453" s="30"/>
      <c r="CYS453" s="30"/>
      <c r="CYT453" s="30"/>
      <c r="CYU453" s="30"/>
      <c r="CYV453" s="30"/>
      <c r="CYW453" s="30"/>
      <c r="CYX453" s="30"/>
      <c r="CYY453" s="30"/>
      <c r="CYZ453" s="30"/>
      <c r="CZA453" s="30"/>
      <c r="CZB453" s="30"/>
      <c r="CZC453" s="30"/>
      <c r="CZD453" s="30"/>
      <c r="CZE453" s="30"/>
      <c r="CZF453" s="30"/>
      <c r="CZG453" s="30"/>
      <c r="CZH453" s="30"/>
      <c r="CZI453" s="30"/>
      <c r="CZJ453" s="30"/>
      <c r="CZK453" s="30"/>
      <c r="CZL453" s="30"/>
      <c r="CZM453" s="30"/>
      <c r="CZN453" s="30"/>
      <c r="CZO453" s="30"/>
      <c r="CZP453" s="30"/>
      <c r="CZQ453" s="30"/>
      <c r="CZR453" s="30"/>
      <c r="CZS453" s="30"/>
      <c r="CZT453" s="30"/>
      <c r="CZU453" s="30"/>
      <c r="CZV453" s="30"/>
      <c r="CZW453" s="30"/>
      <c r="CZX453" s="30"/>
      <c r="CZY453" s="30"/>
      <c r="CZZ453" s="30"/>
      <c r="DAA453" s="30"/>
      <c r="DAB453" s="30"/>
      <c r="DAC453" s="30"/>
      <c r="DAD453" s="30"/>
      <c r="DAE453" s="30"/>
      <c r="DAF453" s="30"/>
      <c r="DAG453" s="30"/>
      <c r="DAH453" s="30"/>
      <c r="DAI453" s="30"/>
      <c r="DAJ453" s="30"/>
      <c r="DAK453" s="30"/>
      <c r="DAL453" s="30"/>
      <c r="DAM453" s="30"/>
      <c r="DAN453" s="30"/>
      <c r="DAO453" s="30"/>
      <c r="DAP453" s="30"/>
      <c r="DAQ453" s="30"/>
      <c r="DAR453" s="30"/>
      <c r="DAS453" s="30"/>
      <c r="DAT453" s="30"/>
      <c r="DAU453" s="30"/>
      <c r="DAV453" s="30"/>
      <c r="DAW453" s="30"/>
      <c r="DAX453" s="30"/>
      <c r="DAY453" s="30"/>
      <c r="DAZ453" s="30"/>
      <c r="DBA453" s="30"/>
      <c r="DBB453" s="30"/>
      <c r="DBC453" s="30"/>
      <c r="DBD453" s="30"/>
      <c r="DBE453" s="30"/>
      <c r="DBF453" s="30"/>
      <c r="DBG453" s="30"/>
      <c r="DBH453" s="30"/>
      <c r="DBI453" s="30"/>
      <c r="DBJ453" s="30"/>
      <c r="DBK453" s="30"/>
      <c r="DBL453" s="30"/>
      <c r="DBM453" s="30"/>
      <c r="DBN453" s="30"/>
      <c r="DBO453" s="30"/>
      <c r="DBP453" s="30"/>
      <c r="DBQ453" s="30"/>
      <c r="DBR453" s="30"/>
      <c r="DBS453" s="30"/>
      <c r="DBT453" s="30"/>
      <c r="DBU453" s="30"/>
      <c r="DBV453" s="30"/>
      <c r="DBW453" s="30"/>
      <c r="DBX453" s="30"/>
      <c r="DBY453" s="30"/>
      <c r="DBZ453" s="30"/>
      <c r="DCA453" s="30"/>
      <c r="DCB453" s="30"/>
      <c r="DCC453" s="30"/>
      <c r="DCD453" s="30"/>
      <c r="DCE453" s="30"/>
      <c r="DCF453" s="30"/>
      <c r="DCG453" s="30"/>
      <c r="DCH453" s="30"/>
      <c r="DCI453" s="30"/>
      <c r="DCJ453" s="30"/>
      <c r="DCK453" s="30"/>
      <c r="DCL453" s="30"/>
      <c r="DCM453" s="30"/>
      <c r="DCN453" s="30"/>
      <c r="DCO453" s="30"/>
      <c r="DCP453" s="30"/>
      <c r="DCQ453" s="30"/>
      <c r="DCR453" s="30"/>
      <c r="DCS453" s="30"/>
      <c r="DCT453" s="30"/>
      <c r="DCU453" s="30"/>
      <c r="DCV453" s="30"/>
      <c r="DCW453" s="30"/>
      <c r="DCX453" s="30"/>
      <c r="DCY453" s="30"/>
      <c r="DCZ453" s="30"/>
      <c r="DDA453" s="30"/>
      <c r="DDB453" s="30"/>
      <c r="DDC453" s="30"/>
      <c r="DDD453" s="30"/>
      <c r="DDE453" s="30"/>
      <c r="DDF453" s="30"/>
      <c r="DDG453" s="30"/>
      <c r="DDH453" s="30"/>
      <c r="DDI453" s="30"/>
      <c r="DDJ453" s="30"/>
      <c r="DDK453" s="30"/>
      <c r="DDL453" s="30"/>
      <c r="DDM453" s="30"/>
      <c r="DDN453" s="30"/>
      <c r="DDO453" s="30"/>
      <c r="DDP453" s="30"/>
      <c r="DDQ453" s="30"/>
      <c r="DDR453" s="30"/>
      <c r="DDS453" s="30"/>
      <c r="DDT453" s="30"/>
      <c r="DDU453" s="30"/>
      <c r="DDV453" s="30"/>
      <c r="DDW453" s="30"/>
      <c r="DDX453" s="30"/>
      <c r="DDY453" s="30"/>
      <c r="DDZ453" s="30"/>
      <c r="DEA453" s="30"/>
      <c r="DEB453" s="30"/>
      <c r="DEC453" s="30"/>
      <c r="DED453" s="30"/>
      <c r="DEE453" s="30"/>
      <c r="DEF453" s="30"/>
      <c r="DEG453" s="30"/>
      <c r="DEH453" s="30"/>
      <c r="DEI453" s="30"/>
      <c r="DEJ453" s="30"/>
      <c r="DEK453" s="30"/>
      <c r="DEL453" s="30"/>
      <c r="DEM453" s="30"/>
      <c r="DEN453" s="30"/>
      <c r="DEO453" s="30"/>
      <c r="DEP453" s="30"/>
      <c r="DEQ453" s="30"/>
      <c r="DER453" s="30"/>
      <c r="DES453" s="30"/>
      <c r="DET453" s="30"/>
      <c r="DEU453" s="30"/>
      <c r="DEV453" s="30"/>
      <c r="DEW453" s="30"/>
      <c r="DEX453" s="30"/>
      <c r="DEY453" s="30"/>
      <c r="DEZ453" s="30"/>
      <c r="DFA453" s="30"/>
      <c r="DFB453" s="30"/>
      <c r="DFC453" s="30"/>
      <c r="DFD453" s="30"/>
      <c r="DFE453" s="30"/>
      <c r="DFF453" s="30"/>
      <c r="DFG453" s="30"/>
      <c r="DFH453" s="30"/>
      <c r="DFI453" s="30"/>
      <c r="DFJ453" s="30"/>
      <c r="DFK453" s="30"/>
      <c r="DFL453" s="30"/>
      <c r="DFM453" s="30"/>
      <c r="DFN453" s="30"/>
      <c r="DFO453" s="30"/>
      <c r="DFP453" s="30"/>
      <c r="DFQ453" s="30"/>
      <c r="DFR453" s="30"/>
      <c r="DFS453" s="30"/>
      <c r="DFT453" s="30"/>
      <c r="DFU453" s="30"/>
      <c r="DFV453" s="30"/>
      <c r="DFW453" s="30"/>
      <c r="DFX453" s="30"/>
      <c r="DFY453" s="30"/>
      <c r="DFZ453" s="30"/>
      <c r="DGA453" s="30"/>
      <c r="DGB453" s="30"/>
      <c r="DGC453" s="30"/>
      <c r="DGD453" s="30"/>
      <c r="DGE453" s="30"/>
      <c r="DGF453" s="30"/>
      <c r="DGG453" s="30"/>
      <c r="DGH453" s="30"/>
      <c r="DGI453" s="30"/>
      <c r="DGJ453" s="30"/>
      <c r="DGK453" s="30"/>
      <c r="DGL453" s="30"/>
      <c r="DGM453" s="30"/>
      <c r="DGN453" s="30"/>
      <c r="DGO453" s="30"/>
      <c r="DGP453" s="30"/>
      <c r="DGQ453" s="30"/>
      <c r="DGR453" s="30"/>
      <c r="DGS453" s="30"/>
      <c r="DGT453" s="30"/>
      <c r="DGU453" s="30"/>
      <c r="DGV453" s="30"/>
      <c r="DGW453" s="30"/>
      <c r="DGX453" s="30"/>
      <c r="DGY453" s="30"/>
      <c r="DGZ453" s="30"/>
      <c r="DHA453" s="30"/>
      <c r="DHB453" s="30"/>
      <c r="DHC453" s="30"/>
      <c r="DHD453" s="30"/>
      <c r="DHE453" s="30"/>
      <c r="DHF453" s="30"/>
      <c r="DHG453" s="30"/>
      <c r="DHH453" s="30"/>
      <c r="DHI453" s="30"/>
      <c r="DHJ453" s="30"/>
      <c r="DHK453" s="30"/>
      <c r="DHL453" s="30"/>
      <c r="DHM453" s="30"/>
      <c r="DHN453" s="30"/>
      <c r="DHO453" s="30"/>
      <c r="DHP453" s="30"/>
      <c r="DHQ453" s="30"/>
      <c r="DHR453" s="30"/>
      <c r="DHS453" s="30"/>
      <c r="DHT453" s="30"/>
      <c r="DHU453" s="30"/>
      <c r="DHV453" s="30"/>
      <c r="DHW453" s="30"/>
      <c r="DHX453" s="30"/>
      <c r="DHY453" s="30"/>
      <c r="DHZ453" s="30"/>
      <c r="DIA453" s="30"/>
      <c r="DIB453" s="30"/>
      <c r="DIC453" s="30"/>
      <c r="DID453" s="30"/>
      <c r="DIE453" s="30"/>
      <c r="DIF453" s="30"/>
      <c r="DIG453" s="30"/>
      <c r="DIH453" s="30"/>
      <c r="DII453" s="30"/>
      <c r="DIJ453" s="30"/>
      <c r="DIK453" s="30"/>
      <c r="DIL453" s="30"/>
      <c r="DIM453" s="30"/>
      <c r="DIN453" s="30"/>
      <c r="DIO453" s="30"/>
      <c r="DIP453" s="30"/>
      <c r="DIQ453" s="30"/>
      <c r="DIR453" s="30"/>
      <c r="DIS453" s="30"/>
      <c r="DIT453" s="30"/>
      <c r="DIU453" s="30"/>
      <c r="DIV453" s="30"/>
      <c r="DIW453" s="30"/>
      <c r="DIX453" s="30"/>
      <c r="DIY453" s="30"/>
      <c r="DIZ453" s="30"/>
      <c r="DJA453" s="30"/>
      <c r="DJB453" s="30"/>
      <c r="DJC453" s="30"/>
      <c r="DJD453" s="30"/>
      <c r="DJE453" s="30"/>
      <c r="DJF453" s="30"/>
      <c r="DJG453" s="30"/>
      <c r="DJH453" s="30"/>
      <c r="DJI453" s="30"/>
      <c r="DJJ453" s="30"/>
      <c r="DJK453" s="30"/>
      <c r="DJL453" s="30"/>
      <c r="DJM453" s="30"/>
      <c r="DJN453" s="30"/>
      <c r="DJO453" s="30"/>
      <c r="DJP453" s="30"/>
      <c r="DJQ453" s="30"/>
      <c r="DJR453" s="30"/>
      <c r="DJS453" s="30"/>
      <c r="DJT453" s="30"/>
      <c r="DJU453" s="30"/>
      <c r="DJV453" s="30"/>
      <c r="DJW453" s="30"/>
      <c r="DJX453" s="30"/>
      <c r="DJY453" s="30"/>
      <c r="DJZ453" s="30"/>
      <c r="DKA453" s="30"/>
      <c r="DKB453" s="30"/>
      <c r="DKC453" s="30"/>
      <c r="DKD453" s="30"/>
      <c r="DKE453" s="30"/>
      <c r="DKF453" s="30"/>
      <c r="DKG453" s="30"/>
      <c r="DKH453" s="30"/>
      <c r="DKI453" s="30"/>
      <c r="DKJ453" s="30"/>
      <c r="DKK453" s="30"/>
      <c r="DKL453" s="30"/>
      <c r="DKM453" s="30"/>
      <c r="DKN453" s="30"/>
      <c r="DKO453" s="30"/>
      <c r="DKP453" s="30"/>
      <c r="DKQ453" s="30"/>
      <c r="DKR453" s="30"/>
      <c r="DKS453" s="30"/>
      <c r="DKT453" s="30"/>
      <c r="DKU453" s="30"/>
      <c r="DKV453" s="30"/>
      <c r="DKW453" s="30"/>
      <c r="DKX453" s="30"/>
      <c r="DKY453" s="30"/>
      <c r="DKZ453" s="30"/>
      <c r="DLA453" s="30"/>
      <c r="DLB453" s="30"/>
      <c r="DLC453" s="30"/>
      <c r="DLD453" s="30"/>
      <c r="DLE453" s="30"/>
      <c r="DLF453" s="30"/>
      <c r="DLG453" s="30"/>
      <c r="DLH453" s="30"/>
      <c r="DLI453" s="30"/>
      <c r="DLJ453" s="30"/>
      <c r="DLK453" s="30"/>
      <c r="DLL453" s="30"/>
      <c r="DLM453" s="30"/>
      <c r="DLN453" s="30"/>
      <c r="DLO453" s="30"/>
      <c r="DLP453" s="30"/>
      <c r="DLQ453" s="30"/>
      <c r="DLR453" s="30"/>
      <c r="DLS453" s="30"/>
      <c r="DLT453" s="30"/>
      <c r="DLU453" s="30"/>
      <c r="DLV453" s="30"/>
      <c r="DLW453" s="30"/>
      <c r="DLX453" s="30"/>
      <c r="DLY453" s="30"/>
      <c r="DLZ453" s="30"/>
      <c r="DMA453" s="30"/>
      <c r="DMB453" s="30"/>
      <c r="DMC453" s="30"/>
      <c r="DMD453" s="30"/>
      <c r="DME453" s="30"/>
      <c r="DMF453" s="30"/>
      <c r="DMG453" s="30"/>
      <c r="DMH453" s="30"/>
      <c r="DMI453" s="30"/>
      <c r="DMJ453" s="30"/>
      <c r="DMK453" s="30"/>
      <c r="DML453" s="30"/>
      <c r="DMM453" s="30"/>
      <c r="DMN453" s="30"/>
      <c r="DMO453" s="30"/>
      <c r="DMP453" s="30"/>
      <c r="DMQ453" s="30"/>
      <c r="DMR453" s="30"/>
      <c r="DMS453" s="30"/>
      <c r="DMT453" s="30"/>
      <c r="DMU453" s="30"/>
      <c r="DMV453" s="30"/>
      <c r="DMW453" s="30"/>
      <c r="DMX453" s="30"/>
      <c r="DMY453" s="30"/>
      <c r="DMZ453" s="30"/>
      <c r="DNA453" s="30"/>
      <c r="DNB453" s="30"/>
      <c r="DNC453" s="30"/>
      <c r="DND453" s="30"/>
      <c r="DNE453" s="30"/>
      <c r="DNF453" s="30"/>
      <c r="DNG453" s="30"/>
      <c r="DNH453" s="30"/>
      <c r="DNI453" s="30"/>
      <c r="DNJ453" s="30"/>
      <c r="DNK453" s="30"/>
      <c r="DNL453" s="30"/>
      <c r="DNM453" s="30"/>
      <c r="DNN453" s="30"/>
      <c r="DNO453" s="30"/>
      <c r="DNP453" s="30"/>
      <c r="DNQ453" s="30"/>
      <c r="DNR453" s="30"/>
      <c r="DNS453" s="30"/>
      <c r="DNT453" s="30"/>
      <c r="DNU453" s="30"/>
      <c r="DNV453" s="30"/>
      <c r="DNW453" s="30"/>
      <c r="DNX453" s="30"/>
      <c r="DNY453" s="30"/>
      <c r="DNZ453" s="30"/>
      <c r="DOA453" s="30"/>
      <c r="DOB453" s="30"/>
      <c r="DOC453" s="30"/>
      <c r="DOD453" s="30"/>
      <c r="DOE453" s="30"/>
      <c r="DOF453" s="30"/>
      <c r="DOG453" s="30"/>
      <c r="DOH453" s="30"/>
      <c r="DOI453" s="30"/>
      <c r="DOJ453" s="30"/>
      <c r="DOK453" s="30"/>
      <c r="DOL453" s="30"/>
      <c r="DOM453" s="30"/>
      <c r="DON453" s="30"/>
      <c r="DOO453" s="30"/>
      <c r="DOP453" s="30"/>
      <c r="DOQ453" s="30"/>
      <c r="DOR453" s="30"/>
      <c r="DOS453" s="30"/>
      <c r="DOT453" s="30"/>
      <c r="DOU453" s="30"/>
      <c r="DOV453" s="30"/>
      <c r="DOW453" s="30"/>
      <c r="DOX453" s="30"/>
      <c r="DOY453" s="30"/>
      <c r="DOZ453" s="30"/>
      <c r="DPA453" s="30"/>
      <c r="DPB453" s="30"/>
      <c r="DPC453" s="30"/>
      <c r="DPD453" s="30"/>
      <c r="DPE453" s="30"/>
      <c r="DPF453" s="30"/>
      <c r="DPG453" s="30"/>
      <c r="DPH453" s="30"/>
      <c r="DPI453" s="30"/>
      <c r="DPJ453" s="30"/>
      <c r="DPK453" s="30"/>
      <c r="DPL453" s="30"/>
      <c r="DPM453" s="30"/>
      <c r="DPN453" s="30"/>
      <c r="DPO453" s="30"/>
      <c r="DPP453" s="30"/>
      <c r="DPQ453" s="30"/>
      <c r="DPR453" s="30"/>
      <c r="DPS453" s="30"/>
      <c r="DPT453" s="30"/>
      <c r="DPU453" s="30"/>
      <c r="DPV453" s="30"/>
      <c r="DPW453" s="30"/>
      <c r="DPX453" s="30"/>
      <c r="DPY453" s="30"/>
      <c r="DPZ453" s="30"/>
      <c r="DQA453" s="30"/>
      <c r="DQB453" s="30"/>
      <c r="DQC453" s="30"/>
      <c r="DQD453" s="30"/>
      <c r="DQE453" s="30"/>
      <c r="DQF453" s="30"/>
      <c r="DQG453" s="30"/>
      <c r="DQH453" s="30"/>
      <c r="DQI453" s="30"/>
      <c r="DQJ453" s="30"/>
      <c r="DQK453" s="30"/>
      <c r="DQL453" s="30"/>
      <c r="DQM453" s="30"/>
      <c r="DQN453" s="30"/>
      <c r="DQO453" s="30"/>
      <c r="DQP453" s="30"/>
      <c r="DQQ453" s="30"/>
      <c r="DQR453" s="30"/>
      <c r="DQS453" s="30"/>
      <c r="DQT453" s="30"/>
      <c r="DQU453" s="30"/>
      <c r="DQV453" s="30"/>
      <c r="DQW453" s="30"/>
      <c r="DQX453" s="30"/>
      <c r="DQY453" s="30"/>
      <c r="DQZ453" s="30"/>
      <c r="DRA453" s="30"/>
      <c r="DRB453" s="30"/>
      <c r="DRC453" s="30"/>
      <c r="DRD453" s="30"/>
      <c r="DRE453" s="30"/>
      <c r="DRF453" s="30"/>
      <c r="DRG453" s="30"/>
      <c r="DRH453" s="30"/>
      <c r="DRI453" s="30"/>
      <c r="DRJ453" s="30"/>
      <c r="DRK453" s="30"/>
      <c r="DRL453" s="30"/>
      <c r="DRM453" s="30"/>
      <c r="DRN453" s="30"/>
      <c r="DRO453" s="30"/>
      <c r="DRP453" s="30"/>
      <c r="DRQ453" s="30"/>
      <c r="DRR453" s="30"/>
      <c r="DRS453" s="30"/>
      <c r="DRT453" s="30"/>
      <c r="DRU453" s="30"/>
      <c r="DRV453" s="30"/>
      <c r="DRW453" s="30"/>
      <c r="DRX453" s="30"/>
      <c r="DRY453" s="30"/>
      <c r="DRZ453" s="30"/>
      <c r="DSA453" s="30"/>
      <c r="DSB453" s="30"/>
      <c r="DSC453" s="30"/>
      <c r="DSD453" s="30"/>
      <c r="DSE453" s="30"/>
      <c r="DSF453" s="30"/>
      <c r="DSG453" s="30"/>
      <c r="DSH453" s="30"/>
      <c r="DSI453" s="30"/>
      <c r="DSJ453" s="30"/>
      <c r="DSK453" s="30"/>
      <c r="DSL453" s="30"/>
      <c r="DSM453" s="30"/>
      <c r="DSN453" s="30"/>
      <c r="DSO453" s="30"/>
      <c r="DSP453" s="30"/>
      <c r="DSQ453" s="30"/>
      <c r="DSR453" s="30"/>
      <c r="DSS453" s="30"/>
      <c r="DST453" s="30"/>
      <c r="DSU453" s="30"/>
      <c r="DSV453" s="30"/>
      <c r="DSW453" s="30"/>
      <c r="DSX453" s="30"/>
      <c r="DSY453" s="30"/>
      <c r="DSZ453" s="30"/>
      <c r="DTA453" s="30"/>
      <c r="DTB453" s="30"/>
      <c r="DTC453" s="30"/>
      <c r="DTD453" s="30"/>
      <c r="DTE453" s="30"/>
      <c r="DTF453" s="30"/>
      <c r="DTG453" s="30"/>
      <c r="DTH453" s="30"/>
      <c r="DTI453" s="30"/>
      <c r="DTJ453" s="30"/>
      <c r="DTK453" s="30"/>
      <c r="DTL453" s="30"/>
      <c r="DTM453" s="30"/>
      <c r="DTN453" s="30"/>
      <c r="DTO453" s="30"/>
      <c r="DTP453" s="30"/>
      <c r="DTQ453" s="30"/>
      <c r="DTR453" s="30"/>
      <c r="DTS453" s="30"/>
      <c r="DTT453" s="30"/>
      <c r="DTU453" s="30"/>
      <c r="DTV453" s="30"/>
      <c r="DTW453" s="30"/>
      <c r="DTX453" s="30"/>
      <c r="DTY453" s="30"/>
      <c r="DTZ453" s="30"/>
      <c r="DUA453" s="30"/>
      <c r="DUB453" s="30"/>
      <c r="DUC453" s="30"/>
      <c r="DUD453" s="30"/>
      <c r="DUE453" s="30"/>
      <c r="DUF453" s="30"/>
      <c r="DUG453" s="30"/>
      <c r="DUH453" s="30"/>
      <c r="DUI453" s="30"/>
      <c r="DUJ453" s="30"/>
      <c r="DUK453" s="30"/>
      <c r="DUL453" s="30"/>
      <c r="DUM453" s="30"/>
      <c r="DUN453" s="30"/>
      <c r="DUO453" s="30"/>
      <c r="DUP453" s="30"/>
      <c r="DUQ453" s="30"/>
      <c r="DUR453" s="30"/>
      <c r="DUS453" s="30"/>
      <c r="DUT453" s="30"/>
      <c r="DUU453" s="30"/>
      <c r="DUV453" s="30"/>
      <c r="DUW453" s="30"/>
      <c r="DUX453" s="30"/>
      <c r="DUY453" s="30"/>
      <c r="DUZ453" s="30"/>
      <c r="DVA453" s="30"/>
      <c r="DVB453" s="30"/>
      <c r="DVC453" s="30"/>
      <c r="DVD453" s="30"/>
      <c r="DVE453" s="30"/>
      <c r="DVF453" s="30"/>
      <c r="DVG453" s="30"/>
      <c r="DVH453" s="30"/>
      <c r="DVI453" s="30"/>
      <c r="DVJ453" s="30"/>
      <c r="DVK453" s="30"/>
      <c r="DVL453" s="30"/>
      <c r="DVM453" s="30"/>
      <c r="DVN453" s="30"/>
      <c r="DVO453" s="30"/>
      <c r="DVP453" s="30"/>
      <c r="DVQ453" s="30"/>
      <c r="DVR453" s="30"/>
      <c r="DVS453" s="30"/>
      <c r="DVT453" s="30"/>
      <c r="DVU453" s="30"/>
      <c r="DVV453" s="30"/>
      <c r="DVW453" s="30"/>
      <c r="DVX453" s="30"/>
      <c r="DVY453" s="30"/>
      <c r="DVZ453" s="30"/>
      <c r="DWA453" s="30"/>
      <c r="DWB453" s="30"/>
      <c r="DWC453" s="30"/>
      <c r="DWD453" s="30"/>
      <c r="DWE453" s="30"/>
      <c r="DWF453" s="30"/>
      <c r="DWG453" s="30"/>
      <c r="DWH453" s="30"/>
      <c r="DWI453" s="30"/>
      <c r="DWJ453" s="30"/>
      <c r="DWK453" s="30"/>
      <c r="DWL453" s="30"/>
      <c r="DWM453" s="30"/>
      <c r="DWN453" s="30"/>
      <c r="DWO453" s="30"/>
      <c r="DWP453" s="30"/>
      <c r="DWQ453" s="30"/>
      <c r="DWR453" s="30"/>
      <c r="DWS453" s="30"/>
      <c r="DWT453" s="30"/>
      <c r="DWU453" s="30"/>
      <c r="DWV453" s="30"/>
      <c r="DWW453" s="30"/>
      <c r="DWX453" s="30"/>
      <c r="DWY453" s="30"/>
      <c r="DWZ453" s="30"/>
      <c r="DXA453" s="30"/>
      <c r="DXB453" s="30"/>
      <c r="DXC453" s="30"/>
      <c r="DXD453" s="30"/>
      <c r="DXE453" s="30"/>
      <c r="DXF453" s="30"/>
      <c r="DXG453" s="30"/>
      <c r="DXH453" s="30"/>
      <c r="DXI453" s="30"/>
      <c r="DXJ453" s="30"/>
      <c r="DXK453" s="30"/>
      <c r="DXL453" s="30"/>
      <c r="DXM453" s="30"/>
      <c r="DXN453" s="30"/>
      <c r="DXO453" s="30"/>
      <c r="DXP453" s="30"/>
      <c r="DXQ453" s="30"/>
      <c r="DXR453" s="30"/>
      <c r="DXS453" s="30"/>
      <c r="DXT453" s="30"/>
      <c r="DXU453" s="30"/>
      <c r="DXV453" s="30"/>
      <c r="DXW453" s="30"/>
      <c r="DXX453" s="30"/>
      <c r="DXY453" s="30"/>
      <c r="DXZ453" s="30"/>
      <c r="DYA453" s="30"/>
      <c r="DYB453" s="30"/>
      <c r="DYC453" s="30"/>
      <c r="DYD453" s="30"/>
      <c r="DYE453" s="30"/>
      <c r="DYF453" s="30"/>
      <c r="DYG453" s="30"/>
      <c r="DYH453" s="30"/>
      <c r="DYI453" s="30"/>
      <c r="DYJ453" s="30"/>
      <c r="DYK453" s="30"/>
      <c r="DYL453" s="30"/>
      <c r="DYM453" s="30"/>
      <c r="DYN453" s="30"/>
      <c r="DYO453" s="30"/>
      <c r="DYP453" s="30"/>
      <c r="DYQ453" s="30"/>
      <c r="DYR453" s="30"/>
      <c r="DYS453" s="30"/>
      <c r="DYT453" s="30"/>
      <c r="DYU453" s="30"/>
      <c r="DYV453" s="30"/>
      <c r="DYW453" s="30"/>
      <c r="DYX453" s="30"/>
      <c r="DYY453" s="30"/>
      <c r="DYZ453" s="30"/>
      <c r="DZA453" s="30"/>
      <c r="DZB453" s="30"/>
      <c r="DZC453" s="30"/>
      <c r="DZD453" s="30"/>
      <c r="DZE453" s="30"/>
      <c r="DZF453" s="30"/>
      <c r="DZG453" s="30"/>
      <c r="DZH453" s="30"/>
      <c r="DZI453" s="30"/>
      <c r="DZJ453" s="30"/>
      <c r="DZK453" s="30"/>
      <c r="DZL453" s="30"/>
      <c r="DZM453" s="30"/>
      <c r="DZN453" s="30"/>
      <c r="DZO453" s="30"/>
      <c r="DZP453" s="30"/>
      <c r="DZQ453" s="30"/>
      <c r="DZR453" s="30"/>
      <c r="DZS453" s="30"/>
      <c r="DZT453" s="30"/>
      <c r="DZU453" s="30"/>
      <c r="DZV453" s="30"/>
      <c r="DZW453" s="30"/>
      <c r="DZX453" s="30"/>
      <c r="DZY453" s="30"/>
      <c r="DZZ453" s="30"/>
      <c r="EAA453" s="30"/>
      <c r="EAB453" s="30"/>
      <c r="EAC453" s="30"/>
      <c r="EAD453" s="30"/>
      <c r="EAE453" s="30"/>
      <c r="EAF453" s="30"/>
      <c r="EAG453" s="30"/>
      <c r="EAH453" s="30"/>
      <c r="EAI453" s="30"/>
      <c r="EAJ453" s="30"/>
      <c r="EAK453" s="30"/>
      <c r="EAL453" s="30"/>
      <c r="EAM453" s="30"/>
      <c r="EAN453" s="30"/>
      <c r="EAO453" s="30"/>
      <c r="EAP453" s="30"/>
      <c r="EAQ453" s="30"/>
      <c r="EAR453" s="30"/>
      <c r="EAS453" s="30"/>
      <c r="EAT453" s="30"/>
      <c r="EAU453" s="30"/>
      <c r="EAV453" s="30"/>
      <c r="EAW453" s="30"/>
      <c r="EAX453" s="30"/>
      <c r="EAY453" s="30"/>
      <c r="EAZ453" s="30"/>
      <c r="EBA453" s="30"/>
      <c r="EBB453" s="30"/>
      <c r="EBC453" s="30"/>
      <c r="EBD453" s="30"/>
      <c r="EBE453" s="30"/>
      <c r="EBF453" s="30"/>
      <c r="EBG453" s="30"/>
      <c r="EBH453" s="30"/>
      <c r="EBI453" s="30"/>
      <c r="EBJ453" s="30"/>
      <c r="EBK453" s="30"/>
      <c r="EBL453" s="30"/>
      <c r="EBM453" s="30"/>
      <c r="EBN453" s="30"/>
      <c r="EBO453" s="30"/>
      <c r="EBP453" s="30"/>
      <c r="EBQ453" s="30"/>
      <c r="EBR453" s="30"/>
      <c r="EBS453" s="30"/>
      <c r="EBT453" s="30"/>
      <c r="EBU453" s="30"/>
      <c r="EBV453" s="30"/>
      <c r="EBW453" s="30"/>
      <c r="EBX453" s="30"/>
      <c r="EBY453" s="30"/>
      <c r="EBZ453" s="30"/>
      <c r="ECA453" s="30"/>
      <c r="ECB453" s="30"/>
      <c r="ECC453" s="30"/>
      <c r="ECD453" s="30"/>
      <c r="ECE453" s="30"/>
      <c r="ECF453" s="30"/>
      <c r="ECG453" s="30"/>
      <c r="ECH453" s="30"/>
      <c r="ECI453" s="30"/>
      <c r="ECJ453" s="30"/>
      <c r="ECK453" s="30"/>
      <c r="ECL453" s="30"/>
      <c r="ECM453" s="30"/>
      <c r="ECN453" s="30"/>
      <c r="ECO453" s="30"/>
      <c r="ECP453" s="30"/>
      <c r="ECQ453" s="30"/>
      <c r="ECR453" s="30"/>
      <c r="ECS453" s="30"/>
      <c r="ECT453" s="30"/>
      <c r="ECU453" s="30"/>
      <c r="ECV453" s="30"/>
      <c r="ECW453" s="30"/>
      <c r="ECX453" s="30"/>
      <c r="ECY453" s="30"/>
      <c r="ECZ453" s="30"/>
      <c r="EDA453" s="30"/>
      <c r="EDB453" s="30"/>
      <c r="EDC453" s="30"/>
      <c r="EDD453" s="30"/>
      <c r="EDE453" s="30"/>
      <c r="EDF453" s="30"/>
      <c r="EDG453" s="30"/>
      <c r="EDH453" s="30"/>
      <c r="EDI453" s="30"/>
      <c r="EDJ453" s="30"/>
      <c r="EDK453" s="30"/>
      <c r="EDL453" s="30"/>
      <c r="EDM453" s="30"/>
      <c r="EDN453" s="30"/>
      <c r="EDO453" s="30"/>
      <c r="EDP453" s="30"/>
      <c r="EDQ453" s="30"/>
      <c r="EDR453" s="30"/>
      <c r="EDS453" s="30"/>
      <c r="EDT453" s="30"/>
      <c r="EDU453" s="30"/>
      <c r="EDV453" s="30"/>
      <c r="EDW453" s="30"/>
      <c r="EDX453" s="30"/>
      <c r="EDY453" s="30"/>
      <c r="EDZ453" s="30"/>
      <c r="EEA453" s="30"/>
      <c r="EEB453" s="30"/>
      <c r="EEC453" s="30"/>
      <c r="EED453" s="30"/>
      <c r="EEE453" s="30"/>
      <c r="EEF453" s="30"/>
      <c r="EEG453" s="30"/>
      <c r="EEH453" s="30"/>
      <c r="EEI453" s="30"/>
      <c r="EEJ453" s="30"/>
      <c r="EEK453" s="30"/>
      <c r="EEL453" s="30"/>
      <c r="EEM453" s="30"/>
      <c r="EEN453" s="30"/>
      <c r="EEO453" s="30"/>
      <c r="EEP453" s="30"/>
      <c r="EEQ453" s="30"/>
      <c r="EER453" s="30"/>
      <c r="EES453" s="30"/>
      <c r="EET453" s="30"/>
      <c r="EEU453" s="30"/>
      <c r="EEV453" s="30"/>
      <c r="EEW453" s="30"/>
      <c r="EEX453" s="30"/>
      <c r="EEY453" s="30"/>
      <c r="EEZ453" s="30"/>
      <c r="EFA453" s="30"/>
      <c r="EFB453" s="30"/>
      <c r="EFC453" s="30"/>
      <c r="EFD453" s="30"/>
      <c r="EFE453" s="30"/>
      <c r="EFF453" s="30"/>
      <c r="EFG453" s="30"/>
      <c r="EFH453" s="30"/>
      <c r="EFI453" s="30"/>
      <c r="EFJ453" s="30"/>
      <c r="EFK453" s="30"/>
      <c r="EFL453" s="30"/>
      <c r="EFM453" s="30"/>
      <c r="EFN453" s="30"/>
      <c r="EFO453" s="30"/>
      <c r="EFP453" s="30"/>
      <c r="EFQ453" s="30"/>
      <c r="EFR453" s="30"/>
      <c r="EFS453" s="30"/>
      <c r="EFT453" s="30"/>
      <c r="EFU453" s="30"/>
      <c r="EFV453" s="30"/>
      <c r="EFW453" s="30"/>
      <c r="EFX453" s="30"/>
      <c r="EFY453" s="30"/>
      <c r="EFZ453" s="30"/>
      <c r="EGA453" s="30"/>
      <c r="EGB453" s="30"/>
      <c r="EGC453" s="30"/>
      <c r="EGD453" s="30"/>
      <c r="EGE453" s="30"/>
      <c r="EGF453" s="30"/>
      <c r="EGG453" s="30"/>
      <c r="EGH453" s="30"/>
      <c r="EGI453" s="30"/>
      <c r="EGJ453" s="30"/>
      <c r="EGK453" s="30"/>
      <c r="EGL453" s="30"/>
      <c r="EGM453" s="30"/>
      <c r="EGN453" s="30"/>
      <c r="EGO453" s="30"/>
      <c r="EGP453" s="30"/>
      <c r="EGQ453" s="30"/>
      <c r="EGR453" s="30"/>
      <c r="EGS453" s="30"/>
      <c r="EGT453" s="30"/>
      <c r="EGU453" s="30"/>
      <c r="EGV453" s="30"/>
      <c r="EGW453" s="30"/>
      <c r="EGX453" s="30"/>
      <c r="EGY453" s="30"/>
      <c r="EGZ453" s="30"/>
      <c r="EHA453" s="30"/>
      <c r="EHB453" s="30"/>
      <c r="EHC453" s="30"/>
      <c r="EHD453" s="30"/>
      <c r="EHE453" s="30"/>
      <c r="EHF453" s="30"/>
      <c r="EHG453" s="30"/>
      <c r="EHH453" s="30"/>
      <c r="EHI453" s="30"/>
      <c r="EHJ453" s="30"/>
      <c r="EHK453" s="30"/>
      <c r="EHL453" s="30"/>
      <c r="EHM453" s="30"/>
      <c r="EHN453" s="30"/>
      <c r="EHO453" s="30"/>
      <c r="EHP453" s="30"/>
      <c r="EHQ453" s="30"/>
      <c r="EHR453" s="30"/>
      <c r="EHS453" s="30"/>
      <c r="EHT453" s="30"/>
      <c r="EHU453" s="30"/>
      <c r="EHV453" s="30"/>
      <c r="EHW453" s="30"/>
      <c r="EHX453" s="30"/>
      <c r="EHY453" s="30"/>
      <c r="EHZ453" s="30"/>
      <c r="EIA453" s="30"/>
      <c r="EIB453" s="30"/>
      <c r="EIC453" s="30"/>
      <c r="EID453" s="30"/>
      <c r="EIE453" s="30"/>
      <c r="EIF453" s="30"/>
      <c r="EIG453" s="30"/>
      <c r="EIH453" s="30"/>
      <c r="EII453" s="30"/>
      <c r="EIJ453" s="30"/>
      <c r="EIK453" s="30"/>
      <c r="EIL453" s="30"/>
      <c r="EIM453" s="30"/>
      <c r="EIN453" s="30"/>
      <c r="EIO453" s="30"/>
      <c r="EIP453" s="30"/>
      <c r="EIQ453" s="30"/>
      <c r="EIR453" s="30"/>
      <c r="EIS453" s="30"/>
      <c r="EIT453" s="30"/>
      <c r="EIU453" s="30"/>
      <c r="EIV453" s="30"/>
      <c r="EIW453" s="30"/>
      <c r="EIX453" s="30"/>
      <c r="EIY453" s="30"/>
      <c r="EIZ453" s="30"/>
      <c r="EJA453" s="30"/>
      <c r="EJB453" s="30"/>
      <c r="EJC453" s="30"/>
      <c r="EJD453" s="30"/>
      <c r="EJE453" s="30"/>
      <c r="EJF453" s="30"/>
      <c r="EJG453" s="30"/>
      <c r="EJH453" s="30"/>
      <c r="EJI453" s="30"/>
      <c r="EJJ453" s="30"/>
      <c r="EJK453" s="30"/>
      <c r="EJL453" s="30"/>
      <c r="EJM453" s="30"/>
      <c r="EJN453" s="30"/>
      <c r="EJO453" s="30"/>
      <c r="EJP453" s="30"/>
      <c r="EJQ453" s="30"/>
      <c r="EJR453" s="30"/>
      <c r="EJS453" s="30"/>
      <c r="EJT453" s="30"/>
      <c r="EJU453" s="30"/>
      <c r="EJV453" s="30"/>
      <c r="EJW453" s="30"/>
      <c r="EJX453" s="30"/>
      <c r="EJY453" s="30"/>
      <c r="EJZ453" s="30"/>
      <c r="EKA453" s="30"/>
      <c r="EKB453" s="30"/>
      <c r="EKC453" s="30"/>
      <c r="EKD453" s="30"/>
      <c r="EKE453" s="30"/>
      <c r="EKF453" s="30"/>
      <c r="EKG453" s="30"/>
      <c r="EKH453" s="30"/>
      <c r="EKI453" s="30"/>
      <c r="EKJ453" s="30"/>
      <c r="EKK453" s="30"/>
      <c r="EKL453" s="30"/>
      <c r="EKM453" s="30"/>
      <c r="EKN453" s="30"/>
      <c r="EKO453" s="30"/>
      <c r="EKP453" s="30"/>
      <c r="EKQ453" s="30"/>
      <c r="EKR453" s="30"/>
      <c r="EKS453" s="30"/>
      <c r="EKT453" s="30"/>
      <c r="EKU453" s="30"/>
      <c r="EKV453" s="30"/>
      <c r="EKW453" s="30"/>
      <c r="EKX453" s="30"/>
      <c r="EKY453" s="30"/>
      <c r="EKZ453" s="30"/>
      <c r="ELA453" s="30"/>
      <c r="ELB453" s="30"/>
      <c r="ELC453" s="30"/>
      <c r="ELD453" s="30"/>
      <c r="ELE453" s="30"/>
      <c r="ELF453" s="30"/>
      <c r="ELG453" s="30"/>
      <c r="ELH453" s="30"/>
      <c r="ELI453" s="30"/>
      <c r="ELJ453" s="30"/>
      <c r="ELK453" s="30"/>
      <c r="ELL453" s="30"/>
      <c r="ELM453" s="30"/>
      <c r="ELN453" s="30"/>
      <c r="ELO453" s="30"/>
      <c r="ELP453" s="30"/>
      <c r="ELQ453" s="30"/>
      <c r="ELR453" s="30"/>
      <c r="ELS453" s="30"/>
      <c r="ELT453" s="30"/>
      <c r="ELU453" s="30"/>
      <c r="ELV453" s="30"/>
      <c r="ELW453" s="30"/>
      <c r="ELX453" s="30"/>
      <c r="ELY453" s="30"/>
      <c r="ELZ453" s="30"/>
      <c r="EMA453" s="30"/>
      <c r="EMB453" s="30"/>
      <c r="EMC453" s="30"/>
      <c r="EMD453" s="30"/>
      <c r="EME453" s="30"/>
      <c r="EMF453" s="30"/>
      <c r="EMG453" s="30"/>
      <c r="EMH453" s="30"/>
      <c r="EMI453" s="30"/>
      <c r="EMJ453" s="30"/>
      <c r="EMK453" s="30"/>
      <c r="EML453" s="30"/>
      <c r="EMM453" s="30"/>
      <c r="EMN453" s="30"/>
      <c r="EMO453" s="30"/>
      <c r="EMP453" s="30"/>
      <c r="EMQ453" s="30"/>
      <c r="EMR453" s="30"/>
      <c r="EMS453" s="30"/>
      <c r="EMT453" s="30"/>
      <c r="EMU453" s="30"/>
      <c r="EMV453" s="30"/>
      <c r="EMW453" s="30"/>
      <c r="EMX453" s="30"/>
      <c r="EMY453" s="30"/>
      <c r="EMZ453" s="30"/>
      <c r="ENA453" s="30"/>
      <c r="ENB453" s="30"/>
      <c r="ENC453" s="30"/>
      <c r="END453" s="30"/>
      <c r="ENE453" s="30"/>
      <c r="ENF453" s="30"/>
      <c r="ENG453" s="30"/>
      <c r="ENH453" s="30"/>
      <c r="ENI453" s="30"/>
      <c r="ENJ453" s="30"/>
      <c r="ENK453" s="30"/>
      <c r="ENL453" s="30"/>
      <c r="ENM453" s="30"/>
      <c r="ENN453" s="30"/>
      <c r="ENO453" s="30"/>
      <c r="ENP453" s="30"/>
      <c r="ENQ453" s="30"/>
      <c r="ENR453" s="30"/>
      <c r="ENS453" s="30"/>
      <c r="ENT453" s="30"/>
      <c r="ENU453" s="30"/>
      <c r="ENV453" s="30"/>
      <c r="ENW453" s="30"/>
      <c r="ENX453" s="30"/>
      <c r="ENY453" s="30"/>
      <c r="ENZ453" s="30"/>
      <c r="EOA453" s="30"/>
      <c r="EOB453" s="30"/>
      <c r="EOC453" s="30"/>
      <c r="EOD453" s="30"/>
      <c r="EOE453" s="30"/>
      <c r="EOF453" s="30"/>
      <c r="EOG453" s="30"/>
      <c r="EOH453" s="30"/>
      <c r="EOI453" s="30"/>
      <c r="EOJ453" s="30"/>
      <c r="EOK453" s="30"/>
      <c r="EOL453" s="30"/>
      <c r="EOM453" s="30"/>
      <c r="EON453" s="30"/>
      <c r="EOO453" s="30"/>
      <c r="EOP453" s="30"/>
      <c r="EOQ453" s="30"/>
      <c r="EOR453" s="30"/>
      <c r="EOS453" s="30"/>
      <c r="EOT453" s="30"/>
      <c r="EOU453" s="30"/>
      <c r="EOV453" s="30"/>
      <c r="EOW453" s="30"/>
      <c r="EOX453" s="30"/>
      <c r="EOY453" s="30"/>
      <c r="EOZ453" s="30"/>
      <c r="EPA453" s="30"/>
      <c r="EPB453" s="30"/>
      <c r="EPC453" s="30"/>
      <c r="EPD453" s="30"/>
      <c r="EPE453" s="30"/>
      <c r="EPF453" s="30"/>
      <c r="EPG453" s="30"/>
      <c r="EPH453" s="30"/>
      <c r="EPI453" s="30"/>
      <c r="EPJ453" s="30"/>
      <c r="EPK453" s="30"/>
      <c r="EPL453" s="30"/>
      <c r="EPM453" s="30"/>
      <c r="EPN453" s="30"/>
      <c r="EPO453" s="30"/>
      <c r="EPP453" s="30"/>
      <c r="EPQ453" s="30"/>
      <c r="EPR453" s="30"/>
      <c r="EPS453" s="30"/>
      <c r="EPT453" s="30"/>
      <c r="EPU453" s="30"/>
      <c r="EPV453" s="30"/>
      <c r="EPW453" s="30"/>
      <c r="EPX453" s="30"/>
      <c r="EPY453" s="30"/>
      <c r="EPZ453" s="30"/>
      <c r="EQA453" s="30"/>
      <c r="EQB453" s="30"/>
      <c r="EQC453" s="30"/>
      <c r="EQD453" s="30"/>
      <c r="EQE453" s="30"/>
      <c r="EQF453" s="30"/>
      <c r="EQG453" s="30"/>
      <c r="EQH453" s="30"/>
      <c r="EQI453" s="30"/>
      <c r="EQJ453" s="30"/>
      <c r="EQK453" s="30"/>
      <c r="EQL453" s="30"/>
      <c r="EQM453" s="30"/>
      <c r="EQN453" s="30"/>
      <c r="EQO453" s="30"/>
      <c r="EQP453" s="30"/>
      <c r="EQQ453" s="30"/>
      <c r="EQR453" s="30"/>
      <c r="EQS453" s="30"/>
      <c r="EQT453" s="30"/>
      <c r="EQU453" s="30"/>
      <c r="EQV453" s="30"/>
      <c r="EQW453" s="30"/>
      <c r="EQX453" s="30"/>
      <c r="EQY453" s="30"/>
      <c r="EQZ453" s="30"/>
      <c r="ERA453" s="30"/>
      <c r="ERB453" s="30"/>
      <c r="ERC453" s="30"/>
      <c r="ERD453" s="30"/>
      <c r="ERE453" s="30"/>
      <c r="ERF453" s="30"/>
      <c r="ERG453" s="30"/>
      <c r="ERH453" s="30"/>
      <c r="ERI453" s="30"/>
      <c r="ERJ453" s="30"/>
      <c r="ERK453" s="30"/>
      <c r="ERL453" s="30"/>
      <c r="ERM453" s="30"/>
      <c r="ERN453" s="30"/>
      <c r="ERO453" s="30"/>
      <c r="ERP453" s="30"/>
      <c r="ERQ453" s="30"/>
      <c r="ERR453" s="30"/>
      <c r="ERS453" s="30"/>
      <c r="ERT453" s="30"/>
      <c r="ERU453" s="30"/>
      <c r="ERV453" s="30"/>
      <c r="ERW453" s="30"/>
      <c r="ERX453" s="30"/>
      <c r="ERY453" s="30"/>
      <c r="ERZ453" s="30"/>
      <c r="ESA453" s="30"/>
      <c r="ESB453" s="30"/>
      <c r="ESC453" s="30"/>
      <c r="ESD453" s="30"/>
      <c r="ESE453" s="30"/>
      <c r="ESF453" s="30"/>
      <c r="ESG453" s="30"/>
      <c r="ESH453" s="30"/>
      <c r="ESI453" s="30"/>
      <c r="ESJ453" s="30"/>
      <c r="ESK453" s="30"/>
      <c r="ESL453" s="30"/>
      <c r="ESM453" s="30"/>
      <c r="ESN453" s="30"/>
      <c r="ESO453" s="30"/>
      <c r="ESP453" s="30"/>
      <c r="ESQ453" s="30"/>
      <c r="ESR453" s="30"/>
      <c r="ESS453" s="30"/>
      <c r="EST453" s="30"/>
      <c r="ESU453" s="30"/>
      <c r="ESV453" s="30"/>
      <c r="ESW453" s="30"/>
      <c r="ESX453" s="30"/>
      <c r="ESY453" s="30"/>
      <c r="ESZ453" s="30"/>
      <c r="ETA453" s="30"/>
      <c r="ETB453" s="30"/>
      <c r="ETC453" s="30"/>
      <c r="ETD453" s="30"/>
      <c r="ETE453" s="30"/>
      <c r="ETF453" s="30"/>
      <c r="ETG453" s="30"/>
      <c r="ETH453" s="30"/>
      <c r="ETI453" s="30"/>
      <c r="ETJ453" s="30"/>
      <c r="ETK453" s="30"/>
      <c r="ETL453" s="30"/>
      <c r="ETM453" s="30"/>
      <c r="ETN453" s="30"/>
      <c r="ETO453" s="30"/>
      <c r="ETP453" s="30"/>
      <c r="ETQ453" s="30"/>
      <c r="ETR453" s="30"/>
      <c r="ETS453" s="30"/>
      <c r="ETT453" s="30"/>
      <c r="ETU453" s="30"/>
      <c r="ETV453" s="30"/>
      <c r="ETW453" s="30"/>
      <c r="ETX453" s="30"/>
      <c r="ETY453" s="30"/>
      <c r="ETZ453" s="30"/>
      <c r="EUA453" s="30"/>
      <c r="EUB453" s="30"/>
      <c r="EUC453" s="30"/>
      <c r="EUD453" s="30"/>
      <c r="EUE453" s="30"/>
      <c r="EUF453" s="30"/>
      <c r="EUG453" s="30"/>
      <c r="EUH453" s="30"/>
      <c r="EUI453" s="30"/>
      <c r="EUJ453" s="30"/>
      <c r="EUK453" s="30"/>
      <c r="EUL453" s="30"/>
      <c r="EUM453" s="30"/>
      <c r="EUN453" s="30"/>
      <c r="EUO453" s="30"/>
      <c r="EUP453" s="30"/>
      <c r="EUQ453" s="30"/>
      <c r="EUR453" s="30"/>
      <c r="EUS453" s="30"/>
      <c r="EUT453" s="30"/>
      <c r="EUU453" s="30"/>
      <c r="EUV453" s="30"/>
      <c r="EUW453" s="30"/>
      <c r="EUX453" s="30"/>
      <c r="EUY453" s="30"/>
      <c r="EUZ453" s="30"/>
      <c r="EVA453" s="30"/>
      <c r="EVB453" s="30"/>
      <c r="EVC453" s="30"/>
      <c r="EVD453" s="30"/>
      <c r="EVE453" s="30"/>
      <c r="EVF453" s="30"/>
      <c r="EVG453" s="30"/>
      <c r="EVH453" s="30"/>
      <c r="EVI453" s="30"/>
      <c r="EVJ453" s="30"/>
      <c r="EVK453" s="30"/>
      <c r="EVL453" s="30"/>
      <c r="EVM453" s="30"/>
      <c r="EVN453" s="30"/>
      <c r="EVO453" s="30"/>
      <c r="EVP453" s="30"/>
      <c r="EVQ453" s="30"/>
      <c r="EVR453" s="30"/>
      <c r="EVS453" s="30"/>
      <c r="EVT453" s="30"/>
      <c r="EVU453" s="30"/>
      <c r="EVV453" s="30"/>
      <c r="EVW453" s="30"/>
      <c r="EVX453" s="30"/>
      <c r="EVY453" s="30"/>
      <c r="EVZ453" s="30"/>
      <c r="EWA453" s="30"/>
      <c r="EWB453" s="30"/>
      <c r="EWC453" s="30"/>
      <c r="EWD453" s="30"/>
      <c r="EWE453" s="30"/>
      <c r="EWF453" s="30"/>
      <c r="EWG453" s="30"/>
      <c r="EWH453" s="30"/>
      <c r="EWI453" s="30"/>
      <c r="EWJ453" s="30"/>
      <c r="EWK453" s="30"/>
      <c r="EWL453" s="30"/>
      <c r="EWM453" s="30"/>
      <c r="EWN453" s="30"/>
      <c r="EWO453" s="30"/>
      <c r="EWP453" s="30"/>
      <c r="EWQ453" s="30"/>
      <c r="EWR453" s="30"/>
      <c r="EWS453" s="30"/>
      <c r="EWT453" s="30"/>
      <c r="EWU453" s="30"/>
      <c r="EWV453" s="30"/>
      <c r="EWW453" s="30"/>
      <c r="EWX453" s="30"/>
      <c r="EWY453" s="30"/>
      <c r="EWZ453" s="30"/>
      <c r="EXA453" s="30"/>
      <c r="EXB453" s="30"/>
      <c r="EXC453" s="30"/>
      <c r="EXD453" s="30"/>
      <c r="EXE453" s="30"/>
      <c r="EXF453" s="30"/>
      <c r="EXG453" s="30"/>
      <c r="EXH453" s="30"/>
      <c r="EXI453" s="30"/>
      <c r="EXJ453" s="30"/>
      <c r="EXK453" s="30"/>
      <c r="EXL453" s="30"/>
      <c r="EXM453" s="30"/>
      <c r="EXN453" s="30"/>
      <c r="EXO453" s="30"/>
      <c r="EXP453" s="30"/>
      <c r="EXQ453" s="30"/>
      <c r="EXR453" s="30"/>
      <c r="EXS453" s="30"/>
      <c r="EXT453" s="30"/>
      <c r="EXU453" s="30"/>
      <c r="EXV453" s="30"/>
      <c r="EXW453" s="30"/>
      <c r="EXX453" s="30"/>
      <c r="EXY453" s="30"/>
      <c r="EXZ453" s="30"/>
      <c r="EYA453" s="30"/>
      <c r="EYB453" s="30"/>
      <c r="EYC453" s="30"/>
      <c r="EYD453" s="30"/>
      <c r="EYE453" s="30"/>
      <c r="EYF453" s="30"/>
      <c r="EYG453" s="30"/>
      <c r="EYH453" s="30"/>
      <c r="EYI453" s="30"/>
      <c r="EYJ453" s="30"/>
      <c r="EYK453" s="30"/>
      <c r="EYL453" s="30"/>
      <c r="EYM453" s="30"/>
      <c r="EYN453" s="30"/>
      <c r="EYO453" s="30"/>
      <c r="EYP453" s="30"/>
      <c r="EYQ453" s="30"/>
      <c r="EYR453" s="30"/>
      <c r="EYS453" s="30"/>
      <c r="EYT453" s="30"/>
      <c r="EYU453" s="30"/>
      <c r="EYV453" s="30"/>
      <c r="EYW453" s="30"/>
      <c r="EYX453" s="30"/>
      <c r="EYY453" s="30"/>
      <c r="EYZ453" s="30"/>
      <c r="EZA453" s="30"/>
      <c r="EZB453" s="30"/>
      <c r="EZC453" s="30"/>
      <c r="EZD453" s="30"/>
      <c r="EZE453" s="30"/>
      <c r="EZF453" s="30"/>
      <c r="EZG453" s="30"/>
      <c r="EZH453" s="30"/>
      <c r="EZI453" s="30"/>
      <c r="EZJ453" s="30"/>
      <c r="EZK453" s="30"/>
      <c r="EZL453" s="30"/>
      <c r="EZM453" s="30"/>
      <c r="EZN453" s="30"/>
      <c r="EZO453" s="30"/>
      <c r="EZP453" s="30"/>
      <c r="EZQ453" s="30"/>
      <c r="EZR453" s="30"/>
      <c r="EZS453" s="30"/>
      <c r="EZT453" s="30"/>
      <c r="EZU453" s="30"/>
      <c r="EZV453" s="30"/>
      <c r="EZW453" s="30"/>
      <c r="EZX453" s="30"/>
      <c r="EZY453" s="30"/>
      <c r="EZZ453" s="30"/>
      <c r="FAA453" s="30"/>
      <c r="FAB453" s="30"/>
      <c r="FAC453" s="30"/>
      <c r="FAD453" s="30"/>
      <c r="FAE453" s="30"/>
      <c r="FAF453" s="30"/>
      <c r="FAG453" s="30"/>
      <c r="FAH453" s="30"/>
      <c r="FAI453" s="30"/>
      <c r="FAJ453" s="30"/>
      <c r="FAK453" s="30"/>
      <c r="FAL453" s="30"/>
      <c r="FAM453" s="30"/>
      <c r="FAN453" s="30"/>
      <c r="FAO453" s="30"/>
      <c r="FAP453" s="30"/>
      <c r="FAQ453" s="30"/>
      <c r="FAR453" s="30"/>
      <c r="FAS453" s="30"/>
      <c r="FAT453" s="30"/>
      <c r="FAU453" s="30"/>
      <c r="FAV453" s="30"/>
      <c r="FAW453" s="30"/>
      <c r="FAX453" s="30"/>
      <c r="FAY453" s="30"/>
      <c r="FAZ453" s="30"/>
      <c r="FBA453" s="30"/>
      <c r="FBB453" s="30"/>
      <c r="FBC453" s="30"/>
      <c r="FBD453" s="30"/>
      <c r="FBE453" s="30"/>
      <c r="FBF453" s="30"/>
      <c r="FBG453" s="30"/>
      <c r="FBH453" s="30"/>
      <c r="FBI453" s="30"/>
      <c r="FBJ453" s="30"/>
      <c r="FBK453" s="30"/>
      <c r="FBL453" s="30"/>
      <c r="FBM453" s="30"/>
      <c r="FBN453" s="30"/>
      <c r="FBO453" s="30"/>
      <c r="FBP453" s="30"/>
      <c r="FBQ453" s="30"/>
      <c r="FBR453" s="30"/>
      <c r="FBS453" s="30"/>
      <c r="FBT453" s="30"/>
      <c r="FBU453" s="30"/>
      <c r="FBV453" s="30"/>
      <c r="FBW453" s="30"/>
      <c r="FBX453" s="30"/>
      <c r="FBY453" s="30"/>
      <c r="FBZ453" s="30"/>
      <c r="FCA453" s="30"/>
      <c r="FCB453" s="30"/>
      <c r="FCC453" s="30"/>
      <c r="FCD453" s="30"/>
      <c r="FCE453" s="30"/>
      <c r="FCF453" s="30"/>
      <c r="FCG453" s="30"/>
      <c r="FCH453" s="30"/>
      <c r="FCI453" s="30"/>
      <c r="FCJ453" s="30"/>
      <c r="FCK453" s="30"/>
      <c r="FCL453" s="30"/>
      <c r="FCM453" s="30"/>
      <c r="FCN453" s="30"/>
      <c r="FCO453" s="30"/>
      <c r="FCP453" s="30"/>
      <c r="FCQ453" s="30"/>
      <c r="FCR453" s="30"/>
      <c r="FCS453" s="30"/>
      <c r="FCT453" s="30"/>
      <c r="FCU453" s="30"/>
      <c r="FCV453" s="30"/>
      <c r="FCW453" s="30"/>
      <c r="FCX453" s="30"/>
      <c r="FCY453" s="30"/>
      <c r="FCZ453" s="30"/>
      <c r="FDA453" s="30"/>
      <c r="FDB453" s="30"/>
      <c r="FDC453" s="30"/>
      <c r="FDD453" s="30"/>
      <c r="FDE453" s="30"/>
      <c r="FDF453" s="30"/>
      <c r="FDG453" s="30"/>
      <c r="FDH453" s="30"/>
      <c r="FDI453" s="30"/>
      <c r="FDJ453" s="30"/>
      <c r="FDK453" s="30"/>
      <c r="FDL453" s="30"/>
      <c r="FDM453" s="30"/>
      <c r="FDN453" s="30"/>
      <c r="FDO453" s="30"/>
      <c r="FDP453" s="30"/>
      <c r="FDQ453" s="30"/>
      <c r="FDR453" s="30"/>
      <c r="FDS453" s="30"/>
      <c r="FDT453" s="30"/>
      <c r="FDU453" s="30"/>
      <c r="FDV453" s="30"/>
      <c r="FDW453" s="30"/>
      <c r="FDX453" s="30"/>
      <c r="FDY453" s="30"/>
      <c r="FDZ453" s="30"/>
      <c r="FEA453" s="30"/>
      <c r="FEB453" s="30"/>
      <c r="FEC453" s="30"/>
      <c r="FED453" s="30"/>
      <c r="FEE453" s="30"/>
      <c r="FEF453" s="30"/>
      <c r="FEG453" s="30"/>
      <c r="FEH453" s="30"/>
      <c r="FEI453" s="30"/>
      <c r="FEJ453" s="30"/>
      <c r="FEK453" s="30"/>
      <c r="FEL453" s="30"/>
      <c r="FEM453" s="30"/>
      <c r="FEN453" s="30"/>
      <c r="FEO453" s="30"/>
      <c r="FEP453" s="30"/>
      <c r="FEQ453" s="30"/>
      <c r="FER453" s="30"/>
      <c r="FES453" s="30"/>
      <c r="FET453" s="30"/>
      <c r="FEU453" s="30"/>
      <c r="FEV453" s="30"/>
      <c r="FEW453" s="30"/>
      <c r="FEX453" s="30"/>
      <c r="FEY453" s="30"/>
      <c r="FEZ453" s="30"/>
      <c r="FFA453" s="30"/>
      <c r="FFB453" s="30"/>
      <c r="FFC453" s="30"/>
      <c r="FFD453" s="30"/>
      <c r="FFE453" s="30"/>
      <c r="FFF453" s="30"/>
      <c r="FFG453" s="30"/>
      <c r="FFH453" s="30"/>
      <c r="FFI453" s="30"/>
      <c r="FFJ453" s="30"/>
      <c r="FFK453" s="30"/>
      <c r="FFL453" s="30"/>
      <c r="FFM453" s="30"/>
      <c r="FFN453" s="30"/>
      <c r="FFO453" s="30"/>
      <c r="FFP453" s="30"/>
      <c r="FFQ453" s="30"/>
      <c r="FFR453" s="30"/>
      <c r="FFS453" s="30"/>
      <c r="FFT453" s="30"/>
      <c r="FFU453" s="30"/>
      <c r="FFV453" s="30"/>
      <c r="FFW453" s="30"/>
      <c r="FFX453" s="30"/>
      <c r="FFY453" s="30"/>
      <c r="FFZ453" s="30"/>
      <c r="FGA453" s="30"/>
      <c r="FGB453" s="30"/>
      <c r="FGC453" s="30"/>
      <c r="FGD453" s="30"/>
      <c r="FGE453" s="30"/>
      <c r="FGF453" s="30"/>
      <c r="FGG453" s="30"/>
      <c r="FGH453" s="30"/>
      <c r="FGI453" s="30"/>
      <c r="FGJ453" s="30"/>
      <c r="FGK453" s="30"/>
      <c r="FGL453" s="30"/>
      <c r="FGM453" s="30"/>
      <c r="FGN453" s="30"/>
      <c r="FGO453" s="30"/>
      <c r="FGP453" s="30"/>
      <c r="FGQ453" s="30"/>
      <c r="FGR453" s="30"/>
      <c r="FGS453" s="30"/>
      <c r="FGT453" s="30"/>
      <c r="FGU453" s="30"/>
      <c r="FGV453" s="30"/>
      <c r="FGW453" s="30"/>
      <c r="FGX453" s="30"/>
      <c r="FGY453" s="30"/>
      <c r="FGZ453" s="30"/>
      <c r="FHA453" s="30"/>
      <c r="FHB453" s="30"/>
      <c r="FHC453" s="30"/>
      <c r="FHD453" s="30"/>
      <c r="FHE453" s="30"/>
      <c r="FHF453" s="30"/>
      <c r="FHG453" s="30"/>
      <c r="FHH453" s="30"/>
      <c r="FHI453" s="30"/>
      <c r="FHJ453" s="30"/>
      <c r="FHK453" s="30"/>
      <c r="FHL453" s="30"/>
      <c r="FHM453" s="30"/>
      <c r="FHN453" s="30"/>
      <c r="FHO453" s="30"/>
      <c r="FHP453" s="30"/>
      <c r="FHQ453" s="30"/>
      <c r="FHR453" s="30"/>
      <c r="FHS453" s="30"/>
      <c r="FHT453" s="30"/>
      <c r="FHU453" s="30"/>
      <c r="FHV453" s="30"/>
      <c r="FHW453" s="30"/>
      <c r="FHX453" s="30"/>
      <c r="FHY453" s="30"/>
      <c r="FHZ453" s="30"/>
      <c r="FIA453" s="30"/>
      <c r="FIB453" s="30"/>
      <c r="FIC453" s="30"/>
      <c r="FID453" s="30"/>
      <c r="FIE453" s="30"/>
      <c r="FIF453" s="30"/>
      <c r="FIG453" s="30"/>
      <c r="FIH453" s="30"/>
      <c r="FII453" s="30"/>
      <c r="FIJ453" s="30"/>
      <c r="FIK453" s="30"/>
      <c r="FIL453" s="30"/>
      <c r="FIM453" s="30"/>
      <c r="FIN453" s="30"/>
      <c r="FIO453" s="30"/>
      <c r="FIP453" s="30"/>
      <c r="FIQ453" s="30"/>
      <c r="FIR453" s="30"/>
      <c r="FIS453" s="30"/>
      <c r="FIT453" s="30"/>
      <c r="FIU453" s="30"/>
      <c r="FIV453" s="30"/>
      <c r="FIW453" s="30"/>
      <c r="FIX453" s="30"/>
      <c r="FIY453" s="30"/>
      <c r="FIZ453" s="30"/>
      <c r="FJA453" s="30"/>
      <c r="FJB453" s="30"/>
      <c r="FJC453" s="30"/>
      <c r="FJD453" s="30"/>
      <c r="FJE453" s="30"/>
      <c r="FJF453" s="30"/>
      <c r="FJG453" s="30"/>
      <c r="FJH453" s="30"/>
      <c r="FJI453" s="30"/>
      <c r="FJJ453" s="30"/>
      <c r="FJK453" s="30"/>
      <c r="FJL453" s="30"/>
      <c r="FJM453" s="30"/>
      <c r="FJN453" s="30"/>
      <c r="FJO453" s="30"/>
      <c r="FJP453" s="30"/>
      <c r="FJQ453" s="30"/>
      <c r="FJR453" s="30"/>
      <c r="FJS453" s="30"/>
      <c r="FJT453" s="30"/>
      <c r="FJU453" s="30"/>
      <c r="FJV453" s="30"/>
      <c r="FJW453" s="30"/>
      <c r="FJX453" s="30"/>
      <c r="FJY453" s="30"/>
      <c r="FJZ453" s="30"/>
      <c r="FKA453" s="30"/>
      <c r="FKB453" s="30"/>
      <c r="FKC453" s="30"/>
      <c r="FKD453" s="30"/>
      <c r="FKE453" s="30"/>
      <c r="FKF453" s="30"/>
      <c r="FKG453" s="30"/>
      <c r="FKH453" s="30"/>
      <c r="FKI453" s="30"/>
      <c r="FKJ453" s="30"/>
      <c r="FKK453" s="30"/>
      <c r="FKL453" s="30"/>
      <c r="FKM453" s="30"/>
      <c r="FKN453" s="30"/>
      <c r="FKO453" s="30"/>
      <c r="FKP453" s="30"/>
      <c r="FKQ453" s="30"/>
      <c r="FKR453" s="30"/>
      <c r="FKS453" s="30"/>
      <c r="FKT453" s="30"/>
      <c r="FKU453" s="30"/>
      <c r="FKV453" s="30"/>
      <c r="FKW453" s="30"/>
      <c r="FKX453" s="30"/>
      <c r="FKY453" s="30"/>
      <c r="FKZ453" s="30"/>
      <c r="FLA453" s="30"/>
      <c r="FLB453" s="30"/>
      <c r="FLC453" s="30"/>
      <c r="FLD453" s="30"/>
      <c r="FLE453" s="30"/>
      <c r="FLF453" s="30"/>
      <c r="FLG453" s="30"/>
      <c r="FLH453" s="30"/>
      <c r="FLI453" s="30"/>
      <c r="FLJ453" s="30"/>
      <c r="FLK453" s="30"/>
      <c r="FLL453" s="30"/>
      <c r="FLM453" s="30"/>
      <c r="FLN453" s="30"/>
      <c r="FLO453" s="30"/>
      <c r="FLP453" s="30"/>
      <c r="FLQ453" s="30"/>
      <c r="FLR453" s="30"/>
      <c r="FLS453" s="30"/>
      <c r="FLT453" s="30"/>
      <c r="FLU453" s="30"/>
      <c r="FLV453" s="30"/>
      <c r="FLW453" s="30"/>
      <c r="FLX453" s="30"/>
      <c r="FLY453" s="30"/>
      <c r="FLZ453" s="30"/>
      <c r="FMA453" s="30"/>
      <c r="FMB453" s="30"/>
      <c r="FMC453" s="30"/>
      <c r="FMD453" s="30"/>
      <c r="FME453" s="30"/>
      <c r="FMF453" s="30"/>
      <c r="FMG453" s="30"/>
      <c r="FMH453" s="30"/>
      <c r="FMI453" s="30"/>
      <c r="FMJ453" s="30"/>
      <c r="FMK453" s="30"/>
      <c r="FML453" s="30"/>
      <c r="FMM453" s="30"/>
      <c r="FMN453" s="30"/>
      <c r="FMO453" s="30"/>
      <c r="FMP453" s="30"/>
      <c r="FMQ453" s="30"/>
      <c r="FMR453" s="30"/>
      <c r="FMS453" s="30"/>
      <c r="FMT453" s="30"/>
      <c r="FMU453" s="30"/>
      <c r="FMV453" s="30"/>
      <c r="FMW453" s="30"/>
      <c r="FMX453" s="30"/>
      <c r="FMY453" s="30"/>
      <c r="FMZ453" s="30"/>
      <c r="FNA453" s="30"/>
      <c r="FNB453" s="30"/>
      <c r="FNC453" s="30"/>
      <c r="FND453" s="30"/>
      <c r="FNE453" s="30"/>
      <c r="FNF453" s="30"/>
      <c r="FNG453" s="30"/>
      <c r="FNH453" s="30"/>
      <c r="FNI453" s="30"/>
      <c r="FNJ453" s="30"/>
      <c r="FNK453" s="30"/>
      <c r="FNL453" s="30"/>
      <c r="FNM453" s="30"/>
      <c r="FNN453" s="30"/>
      <c r="FNO453" s="30"/>
      <c r="FNP453" s="30"/>
      <c r="FNQ453" s="30"/>
      <c r="FNR453" s="30"/>
      <c r="FNS453" s="30"/>
      <c r="FNT453" s="30"/>
      <c r="FNU453" s="30"/>
      <c r="FNV453" s="30"/>
      <c r="FNW453" s="30"/>
      <c r="FNX453" s="30"/>
      <c r="FNY453" s="30"/>
      <c r="FNZ453" s="30"/>
      <c r="FOA453" s="30"/>
      <c r="FOB453" s="30"/>
      <c r="FOC453" s="30"/>
      <c r="FOD453" s="30"/>
      <c r="FOE453" s="30"/>
      <c r="FOF453" s="30"/>
      <c r="FOG453" s="30"/>
      <c r="FOH453" s="30"/>
      <c r="FOI453" s="30"/>
      <c r="FOJ453" s="30"/>
      <c r="FOK453" s="30"/>
      <c r="FOL453" s="30"/>
      <c r="FOM453" s="30"/>
      <c r="FON453" s="30"/>
      <c r="FOO453" s="30"/>
      <c r="FOP453" s="30"/>
      <c r="FOQ453" s="30"/>
      <c r="FOR453" s="30"/>
      <c r="FOS453" s="30"/>
      <c r="FOT453" s="30"/>
      <c r="FOU453" s="30"/>
      <c r="FOV453" s="30"/>
      <c r="FOW453" s="30"/>
      <c r="FOX453" s="30"/>
      <c r="FOY453" s="30"/>
      <c r="FOZ453" s="30"/>
      <c r="FPA453" s="30"/>
      <c r="FPB453" s="30"/>
      <c r="FPC453" s="30"/>
      <c r="FPD453" s="30"/>
      <c r="FPE453" s="30"/>
      <c r="FPF453" s="30"/>
      <c r="FPG453" s="30"/>
      <c r="FPH453" s="30"/>
      <c r="FPI453" s="30"/>
      <c r="FPJ453" s="30"/>
      <c r="FPK453" s="30"/>
      <c r="FPL453" s="30"/>
      <c r="FPM453" s="30"/>
      <c r="FPN453" s="30"/>
      <c r="FPO453" s="30"/>
      <c r="FPP453" s="30"/>
      <c r="FPQ453" s="30"/>
      <c r="FPR453" s="30"/>
      <c r="FPS453" s="30"/>
      <c r="FPT453" s="30"/>
      <c r="FPU453" s="30"/>
      <c r="FPV453" s="30"/>
      <c r="FPW453" s="30"/>
      <c r="FPX453" s="30"/>
      <c r="FPY453" s="30"/>
      <c r="FPZ453" s="30"/>
      <c r="FQA453" s="30"/>
      <c r="FQB453" s="30"/>
      <c r="FQC453" s="30"/>
      <c r="FQD453" s="30"/>
      <c r="FQE453" s="30"/>
      <c r="FQF453" s="30"/>
      <c r="FQG453" s="30"/>
      <c r="FQH453" s="30"/>
      <c r="FQI453" s="30"/>
      <c r="FQJ453" s="30"/>
      <c r="FQK453" s="30"/>
      <c r="FQL453" s="30"/>
      <c r="FQM453" s="30"/>
      <c r="FQN453" s="30"/>
      <c r="FQO453" s="30"/>
      <c r="FQP453" s="30"/>
      <c r="FQQ453" s="30"/>
      <c r="FQR453" s="30"/>
      <c r="FQS453" s="30"/>
      <c r="FQT453" s="30"/>
      <c r="FQU453" s="30"/>
      <c r="FQV453" s="30"/>
      <c r="FQW453" s="30"/>
      <c r="FQX453" s="30"/>
      <c r="FQY453" s="30"/>
      <c r="FQZ453" s="30"/>
      <c r="FRA453" s="30"/>
      <c r="FRB453" s="30"/>
      <c r="FRC453" s="30"/>
      <c r="FRD453" s="30"/>
      <c r="FRE453" s="30"/>
      <c r="FRF453" s="30"/>
      <c r="FRG453" s="30"/>
      <c r="FRH453" s="30"/>
      <c r="FRI453" s="30"/>
      <c r="FRJ453" s="30"/>
      <c r="FRK453" s="30"/>
      <c r="FRL453" s="30"/>
      <c r="FRM453" s="30"/>
      <c r="FRN453" s="30"/>
      <c r="FRO453" s="30"/>
      <c r="FRP453" s="30"/>
      <c r="FRQ453" s="30"/>
      <c r="FRR453" s="30"/>
      <c r="FRS453" s="30"/>
      <c r="FRT453" s="30"/>
      <c r="FRU453" s="30"/>
      <c r="FRV453" s="30"/>
      <c r="FRW453" s="30"/>
      <c r="FRX453" s="30"/>
      <c r="FRY453" s="30"/>
      <c r="FRZ453" s="30"/>
      <c r="FSA453" s="30"/>
      <c r="FSB453" s="30"/>
      <c r="FSC453" s="30"/>
      <c r="FSD453" s="30"/>
      <c r="FSE453" s="30"/>
      <c r="FSF453" s="30"/>
      <c r="FSG453" s="30"/>
      <c r="FSH453" s="30"/>
      <c r="FSI453" s="30"/>
      <c r="FSJ453" s="30"/>
      <c r="FSK453" s="30"/>
      <c r="FSL453" s="30"/>
      <c r="FSM453" s="30"/>
      <c r="FSN453" s="30"/>
      <c r="FSO453" s="30"/>
      <c r="FSP453" s="30"/>
      <c r="FSQ453" s="30"/>
      <c r="FSR453" s="30"/>
      <c r="FSS453" s="30"/>
      <c r="FST453" s="30"/>
      <c r="FSU453" s="30"/>
      <c r="FSV453" s="30"/>
      <c r="FSW453" s="30"/>
      <c r="FSX453" s="30"/>
      <c r="FSY453" s="30"/>
      <c r="FSZ453" s="30"/>
      <c r="FTA453" s="30"/>
      <c r="FTB453" s="30"/>
      <c r="FTC453" s="30"/>
      <c r="FTD453" s="30"/>
      <c r="FTE453" s="30"/>
      <c r="FTF453" s="30"/>
      <c r="FTG453" s="30"/>
      <c r="FTH453" s="30"/>
      <c r="FTI453" s="30"/>
      <c r="FTJ453" s="30"/>
      <c r="FTK453" s="30"/>
      <c r="FTL453" s="30"/>
      <c r="FTM453" s="30"/>
      <c r="FTN453" s="30"/>
      <c r="FTO453" s="30"/>
      <c r="FTP453" s="30"/>
      <c r="FTQ453" s="30"/>
      <c r="FTR453" s="30"/>
      <c r="FTS453" s="30"/>
      <c r="FTT453" s="30"/>
      <c r="FTU453" s="30"/>
      <c r="FTV453" s="30"/>
      <c r="FTW453" s="30"/>
      <c r="FTX453" s="30"/>
      <c r="FTY453" s="30"/>
      <c r="FTZ453" s="30"/>
      <c r="FUA453" s="30"/>
      <c r="FUB453" s="30"/>
      <c r="FUC453" s="30"/>
      <c r="FUD453" s="30"/>
      <c r="FUE453" s="30"/>
      <c r="FUF453" s="30"/>
      <c r="FUG453" s="30"/>
      <c r="FUH453" s="30"/>
      <c r="FUI453" s="30"/>
      <c r="FUJ453" s="30"/>
      <c r="FUK453" s="30"/>
      <c r="FUL453" s="30"/>
      <c r="FUM453" s="30"/>
      <c r="FUN453" s="30"/>
      <c r="FUO453" s="30"/>
      <c r="FUP453" s="30"/>
      <c r="FUQ453" s="30"/>
      <c r="FUR453" s="30"/>
      <c r="FUS453" s="30"/>
      <c r="FUT453" s="30"/>
      <c r="FUU453" s="30"/>
      <c r="FUV453" s="30"/>
      <c r="FUW453" s="30"/>
      <c r="FUX453" s="30"/>
      <c r="FUY453" s="30"/>
      <c r="FUZ453" s="30"/>
      <c r="FVA453" s="30"/>
      <c r="FVB453" s="30"/>
      <c r="FVC453" s="30"/>
      <c r="FVD453" s="30"/>
      <c r="FVE453" s="30"/>
      <c r="FVF453" s="30"/>
      <c r="FVG453" s="30"/>
      <c r="FVH453" s="30"/>
      <c r="FVI453" s="30"/>
      <c r="FVJ453" s="30"/>
      <c r="FVK453" s="30"/>
      <c r="FVL453" s="30"/>
      <c r="FVM453" s="30"/>
      <c r="FVN453" s="30"/>
      <c r="FVO453" s="30"/>
      <c r="FVP453" s="30"/>
      <c r="FVQ453" s="30"/>
      <c r="FVR453" s="30"/>
      <c r="FVS453" s="30"/>
      <c r="FVT453" s="30"/>
      <c r="FVU453" s="30"/>
      <c r="FVV453" s="30"/>
      <c r="FVW453" s="30"/>
      <c r="FVX453" s="30"/>
      <c r="FVY453" s="30"/>
      <c r="FVZ453" s="30"/>
      <c r="FWA453" s="30"/>
      <c r="FWB453" s="30"/>
      <c r="FWC453" s="30"/>
      <c r="FWD453" s="30"/>
      <c r="FWE453" s="30"/>
      <c r="FWF453" s="30"/>
      <c r="FWG453" s="30"/>
      <c r="FWH453" s="30"/>
      <c r="FWI453" s="30"/>
      <c r="FWJ453" s="30"/>
      <c r="FWK453" s="30"/>
      <c r="FWL453" s="30"/>
      <c r="FWM453" s="30"/>
      <c r="FWN453" s="30"/>
      <c r="FWO453" s="30"/>
      <c r="FWP453" s="30"/>
      <c r="FWQ453" s="30"/>
      <c r="FWR453" s="30"/>
      <c r="FWS453" s="30"/>
      <c r="FWT453" s="30"/>
      <c r="FWU453" s="30"/>
      <c r="FWV453" s="30"/>
      <c r="FWW453" s="30"/>
      <c r="FWX453" s="30"/>
      <c r="FWY453" s="30"/>
      <c r="FWZ453" s="30"/>
      <c r="FXA453" s="30"/>
      <c r="FXB453" s="30"/>
      <c r="FXC453" s="30"/>
      <c r="FXD453" s="30"/>
      <c r="FXE453" s="30"/>
      <c r="FXF453" s="30"/>
      <c r="FXG453" s="30"/>
      <c r="FXH453" s="30"/>
      <c r="FXI453" s="30"/>
      <c r="FXJ453" s="30"/>
      <c r="FXK453" s="30"/>
      <c r="FXL453" s="30"/>
      <c r="FXM453" s="30"/>
      <c r="FXN453" s="30"/>
      <c r="FXO453" s="30"/>
      <c r="FXP453" s="30"/>
      <c r="FXQ453" s="30"/>
      <c r="FXR453" s="30"/>
      <c r="FXS453" s="30"/>
      <c r="FXT453" s="30"/>
      <c r="FXU453" s="30"/>
      <c r="FXV453" s="30"/>
      <c r="FXW453" s="30"/>
      <c r="FXX453" s="30"/>
      <c r="FXY453" s="30"/>
      <c r="FXZ453" s="30"/>
      <c r="FYA453" s="30"/>
      <c r="FYB453" s="30"/>
      <c r="FYC453" s="30"/>
      <c r="FYD453" s="30"/>
      <c r="FYE453" s="30"/>
      <c r="FYF453" s="30"/>
      <c r="FYG453" s="30"/>
      <c r="FYH453" s="30"/>
      <c r="FYI453" s="30"/>
      <c r="FYJ453" s="30"/>
      <c r="FYK453" s="30"/>
      <c r="FYL453" s="30"/>
      <c r="FYM453" s="30"/>
      <c r="FYN453" s="30"/>
      <c r="FYO453" s="30"/>
      <c r="FYP453" s="30"/>
      <c r="FYQ453" s="30"/>
      <c r="FYR453" s="30"/>
      <c r="FYS453" s="30"/>
      <c r="FYT453" s="30"/>
      <c r="FYU453" s="30"/>
      <c r="FYV453" s="30"/>
      <c r="FYW453" s="30"/>
      <c r="FYX453" s="30"/>
      <c r="FYY453" s="30"/>
      <c r="FYZ453" s="30"/>
      <c r="FZA453" s="30"/>
      <c r="FZB453" s="30"/>
      <c r="FZC453" s="30"/>
      <c r="FZD453" s="30"/>
      <c r="FZE453" s="30"/>
      <c r="FZF453" s="30"/>
      <c r="FZG453" s="30"/>
      <c r="FZH453" s="30"/>
      <c r="FZI453" s="30"/>
      <c r="FZJ453" s="30"/>
      <c r="FZK453" s="30"/>
      <c r="FZL453" s="30"/>
      <c r="FZM453" s="30"/>
      <c r="FZN453" s="30"/>
      <c r="FZO453" s="30"/>
      <c r="FZP453" s="30"/>
      <c r="FZQ453" s="30"/>
      <c r="FZR453" s="30"/>
      <c r="FZS453" s="30"/>
      <c r="FZT453" s="30"/>
      <c r="FZU453" s="30"/>
      <c r="FZV453" s="30"/>
      <c r="FZW453" s="30"/>
      <c r="FZX453" s="30"/>
      <c r="FZY453" s="30"/>
      <c r="FZZ453" s="30"/>
      <c r="GAA453" s="30"/>
      <c r="GAB453" s="30"/>
      <c r="GAC453" s="30"/>
      <c r="GAD453" s="30"/>
      <c r="GAE453" s="30"/>
      <c r="GAF453" s="30"/>
      <c r="GAG453" s="30"/>
      <c r="GAH453" s="30"/>
      <c r="GAI453" s="30"/>
      <c r="GAJ453" s="30"/>
      <c r="GAK453" s="30"/>
      <c r="GAL453" s="30"/>
      <c r="GAM453" s="30"/>
      <c r="GAN453" s="30"/>
      <c r="GAO453" s="30"/>
      <c r="GAP453" s="30"/>
      <c r="GAQ453" s="30"/>
      <c r="GAR453" s="30"/>
      <c r="GAS453" s="30"/>
      <c r="GAT453" s="30"/>
      <c r="GAU453" s="30"/>
      <c r="GAV453" s="30"/>
      <c r="GAW453" s="30"/>
      <c r="GAX453" s="30"/>
      <c r="GAY453" s="30"/>
      <c r="GAZ453" s="30"/>
      <c r="GBA453" s="30"/>
      <c r="GBB453" s="30"/>
      <c r="GBC453" s="30"/>
      <c r="GBD453" s="30"/>
      <c r="GBE453" s="30"/>
      <c r="GBF453" s="30"/>
      <c r="GBG453" s="30"/>
      <c r="GBH453" s="30"/>
      <c r="GBI453" s="30"/>
      <c r="GBJ453" s="30"/>
      <c r="GBK453" s="30"/>
      <c r="GBL453" s="30"/>
      <c r="GBM453" s="30"/>
      <c r="GBN453" s="30"/>
      <c r="GBO453" s="30"/>
      <c r="GBP453" s="30"/>
      <c r="GBQ453" s="30"/>
      <c r="GBR453" s="30"/>
      <c r="GBS453" s="30"/>
      <c r="GBT453" s="30"/>
      <c r="GBU453" s="30"/>
      <c r="GBV453" s="30"/>
      <c r="GBW453" s="30"/>
      <c r="GBX453" s="30"/>
      <c r="GBY453" s="30"/>
      <c r="GBZ453" s="30"/>
      <c r="GCA453" s="30"/>
      <c r="GCB453" s="30"/>
      <c r="GCC453" s="30"/>
      <c r="GCD453" s="30"/>
      <c r="GCE453" s="30"/>
      <c r="GCF453" s="30"/>
      <c r="GCG453" s="30"/>
      <c r="GCH453" s="30"/>
      <c r="GCI453" s="30"/>
      <c r="GCJ453" s="30"/>
      <c r="GCK453" s="30"/>
      <c r="GCL453" s="30"/>
      <c r="GCM453" s="30"/>
      <c r="GCN453" s="30"/>
      <c r="GCO453" s="30"/>
      <c r="GCP453" s="30"/>
      <c r="GCQ453" s="30"/>
      <c r="GCR453" s="30"/>
      <c r="GCS453" s="30"/>
      <c r="GCT453" s="30"/>
      <c r="GCU453" s="30"/>
      <c r="GCV453" s="30"/>
      <c r="GCW453" s="30"/>
      <c r="GCX453" s="30"/>
      <c r="GCY453" s="30"/>
      <c r="GCZ453" s="30"/>
      <c r="GDA453" s="30"/>
      <c r="GDB453" s="30"/>
      <c r="GDC453" s="30"/>
      <c r="GDD453" s="30"/>
      <c r="GDE453" s="30"/>
      <c r="GDF453" s="30"/>
      <c r="GDG453" s="30"/>
      <c r="GDH453" s="30"/>
      <c r="GDI453" s="30"/>
      <c r="GDJ453" s="30"/>
      <c r="GDK453" s="30"/>
      <c r="GDL453" s="30"/>
      <c r="GDM453" s="30"/>
      <c r="GDN453" s="30"/>
      <c r="GDO453" s="30"/>
      <c r="GDP453" s="30"/>
      <c r="GDQ453" s="30"/>
      <c r="GDR453" s="30"/>
      <c r="GDS453" s="30"/>
      <c r="GDT453" s="30"/>
      <c r="GDU453" s="30"/>
      <c r="GDV453" s="30"/>
      <c r="GDW453" s="30"/>
      <c r="GDX453" s="30"/>
      <c r="GDY453" s="30"/>
      <c r="GDZ453" s="30"/>
      <c r="GEA453" s="30"/>
      <c r="GEB453" s="30"/>
      <c r="GEC453" s="30"/>
      <c r="GED453" s="30"/>
      <c r="GEE453" s="30"/>
      <c r="GEF453" s="30"/>
      <c r="GEG453" s="30"/>
      <c r="GEH453" s="30"/>
      <c r="GEI453" s="30"/>
      <c r="GEJ453" s="30"/>
      <c r="GEK453" s="30"/>
      <c r="GEL453" s="30"/>
      <c r="GEM453" s="30"/>
      <c r="GEN453" s="30"/>
      <c r="GEO453" s="30"/>
      <c r="GEP453" s="30"/>
      <c r="GEQ453" s="30"/>
      <c r="GER453" s="30"/>
      <c r="GES453" s="30"/>
      <c r="GET453" s="30"/>
      <c r="GEU453" s="30"/>
      <c r="GEV453" s="30"/>
      <c r="GEW453" s="30"/>
      <c r="GEX453" s="30"/>
      <c r="GEY453" s="30"/>
      <c r="GEZ453" s="30"/>
      <c r="GFA453" s="30"/>
      <c r="GFB453" s="30"/>
      <c r="GFC453" s="30"/>
      <c r="GFD453" s="30"/>
      <c r="GFE453" s="30"/>
      <c r="GFF453" s="30"/>
      <c r="GFG453" s="30"/>
      <c r="GFH453" s="30"/>
      <c r="GFI453" s="30"/>
      <c r="GFJ453" s="30"/>
      <c r="GFK453" s="30"/>
      <c r="GFL453" s="30"/>
      <c r="GFM453" s="30"/>
      <c r="GFN453" s="30"/>
      <c r="GFO453" s="30"/>
      <c r="GFP453" s="30"/>
      <c r="GFQ453" s="30"/>
      <c r="GFR453" s="30"/>
      <c r="GFS453" s="30"/>
      <c r="GFT453" s="30"/>
      <c r="GFU453" s="30"/>
      <c r="GFV453" s="30"/>
      <c r="GFW453" s="30"/>
      <c r="GFX453" s="30"/>
      <c r="GFY453" s="30"/>
      <c r="GFZ453" s="30"/>
      <c r="GGA453" s="30"/>
      <c r="GGB453" s="30"/>
      <c r="GGC453" s="30"/>
      <c r="GGD453" s="30"/>
      <c r="GGE453" s="30"/>
      <c r="GGF453" s="30"/>
      <c r="GGG453" s="30"/>
      <c r="GGH453" s="30"/>
      <c r="GGI453" s="30"/>
      <c r="GGJ453" s="30"/>
      <c r="GGK453" s="30"/>
      <c r="GGL453" s="30"/>
      <c r="GGM453" s="30"/>
      <c r="GGN453" s="30"/>
      <c r="GGO453" s="30"/>
      <c r="GGP453" s="30"/>
      <c r="GGQ453" s="30"/>
      <c r="GGR453" s="30"/>
      <c r="GGS453" s="30"/>
      <c r="GGT453" s="30"/>
      <c r="GGU453" s="30"/>
      <c r="GGV453" s="30"/>
      <c r="GGW453" s="30"/>
      <c r="GGX453" s="30"/>
      <c r="GGY453" s="30"/>
      <c r="GGZ453" s="30"/>
      <c r="GHA453" s="30"/>
      <c r="GHB453" s="30"/>
      <c r="GHC453" s="30"/>
      <c r="GHD453" s="30"/>
      <c r="GHE453" s="30"/>
      <c r="GHF453" s="30"/>
      <c r="GHG453" s="30"/>
      <c r="GHH453" s="30"/>
      <c r="GHI453" s="30"/>
      <c r="GHJ453" s="30"/>
      <c r="GHK453" s="30"/>
      <c r="GHL453" s="30"/>
      <c r="GHM453" s="30"/>
      <c r="GHN453" s="30"/>
      <c r="GHO453" s="30"/>
      <c r="GHP453" s="30"/>
      <c r="GHQ453" s="30"/>
      <c r="GHR453" s="30"/>
      <c r="GHS453" s="30"/>
      <c r="GHT453" s="30"/>
      <c r="GHU453" s="30"/>
      <c r="GHV453" s="30"/>
      <c r="GHW453" s="30"/>
      <c r="GHX453" s="30"/>
      <c r="GHY453" s="30"/>
      <c r="GHZ453" s="30"/>
      <c r="GIA453" s="30"/>
      <c r="GIB453" s="30"/>
      <c r="GIC453" s="30"/>
      <c r="GID453" s="30"/>
      <c r="GIE453" s="30"/>
      <c r="GIF453" s="30"/>
      <c r="GIG453" s="30"/>
      <c r="GIH453" s="30"/>
      <c r="GII453" s="30"/>
      <c r="GIJ453" s="30"/>
      <c r="GIK453" s="30"/>
      <c r="GIL453" s="30"/>
      <c r="GIM453" s="30"/>
      <c r="GIN453" s="30"/>
      <c r="GIO453" s="30"/>
      <c r="GIP453" s="30"/>
      <c r="GIQ453" s="30"/>
      <c r="GIR453" s="30"/>
      <c r="GIS453" s="30"/>
      <c r="GIT453" s="30"/>
      <c r="GIU453" s="30"/>
      <c r="GIV453" s="30"/>
      <c r="GIW453" s="30"/>
      <c r="GIX453" s="30"/>
      <c r="GIY453" s="30"/>
      <c r="GIZ453" s="30"/>
      <c r="GJA453" s="30"/>
      <c r="GJB453" s="30"/>
      <c r="GJC453" s="30"/>
      <c r="GJD453" s="30"/>
      <c r="GJE453" s="30"/>
      <c r="GJF453" s="30"/>
      <c r="GJG453" s="30"/>
      <c r="GJH453" s="30"/>
      <c r="GJI453" s="30"/>
      <c r="GJJ453" s="30"/>
      <c r="GJK453" s="30"/>
      <c r="GJL453" s="30"/>
      <c r="GJM453" s="30"/>
      <c r="GJN453" s="30"/>
      <c r="GJO453" s="30"/>
      <c r="GJP453" s="30"/>
      <c r="GJQ453" s="30"/>
      <c r="GJR453" s="30"/>
      <c r="GJS453" s="30"/>
      <c r="GJT453" s="30"/>
      <c r="GJU453" s="30"/>
      <c r="GJV453" s="30"/>
      <c r="GJW453" s="30"/>
      <c r="GJX453" s="30"/>
      <c r="GJY453" s="30"/>
      <c r="GJZ453" s="30"/>
      <c r="GKA453" s="30"/>
      <c r="GKB453" s="30"/>
      <c r="GKC453" s="30"/>
      <c r="GKD453" s="30"/>
      <c r="GKE453" s="30"/>
      <c r="GKF453" s="30"/>
      <c r="GKG453" s="30"/>
      <c r="GKH453" s="30"/>
      <c r="GKI453" s="30"/>
      <c r="GKJ453" s="30"/>
      <c r="GKK453" s="30"/>
      <c r="GKL453" s="30"/>
      <c r="GKM453" s="30"/>
      <c r="GKN453" s="30"/>
      <c r="GKO453" s="30"/>
      <c r="GKP453" s="30"/>
      <c r="GKQ453" s="30"/>
      <c r="GKR453" s="30"/>
      <c r="GKS453" s="30"/>
      <c r="GKT453" s="30"/>
      <c r="GKU453" s="30"/>
      <c r="GKV453" s="30"/>
      <c r="GKW453" s="30"/>
      <c r="GKX453" s="30"/>
      <c r="GKY453" s="30"/>
      <c r="GKZ453" s="30"/>
      <c r="GLA453" s="30"/>
      <c r="GLB453" s="30"/>
      <c r="GLC453" s="30"/>
      <c r="GLD453" s="30"/>
      <c r="GLE453" s="30"/>
      <c r="GLF453" s="30"/>
      <c r="GLG453" s="30"/>
      <c r="GLH453" s="30"/>
      <c r="GLI453" s="30"/>
      <c r="GLJ453" s="30"/>
      <c r="GLK453" s="30"/>
      <c r="GLL453" s="30"/>
      <c r="GLM453" s="30"/>
      <c r="GLN453" s="30"/>
      <c r="GLO453" s="30"/>
      <c r="GLP453" s="30"/>
      <c r="GLQ453" s="30"/>
      <c r="GLR453" s="30"/>
      <c r="GLS453" s="30"/>
      <c r="GLT453" s="30"/>
      <c r="GLU453" s="30"/>
      <c r="GLV453" s="30"/>
      <c r="GLW453" s="30"/>
      <c r="GLX453" s="30"/>
      <c r="GLY453" s="30"/>
      <c r="GLZ453" s="30"/>
      <c r="GMA453" s="30"/>
      <c r="GMB453" s="30"/>
      <c r="GMC453" s="30"/>
      <c r="GMD453" s="30"/>
      <c r="GME453" s="30"/>
      <c r="GMF453" s="30"/>
      <c r="GMG453" s="30"/>
      <c r="GMH453" s="30"/>
      <c r="GMI453" s="30"/>
      <c r="GMJ453" s="30"/>
      <c r="GMK453" s="30"/>
      <c r="GML453" s="30"/>
      <c r="GMM453" s="30"/>
      <c r="GMN453" s="30"/>
      <c r="GMO453" s="30"/>
      <c r="GMP453" s="30"/>
      <c r="GMQ453" s="30"/>
      <c r="GMR453" s="30"/>
      <c r="GMS453" s="30"/>
      <c r="GMT453" s="30"/>
      <c r="GMU453" s="30"/>
      <c r="GMV453" s="30"/>
      <c r="GMW453" s="30"/>
      <c r="GMX453" s="30"/>
      <c r="GMY453" s="30"/>
      <c r="GMZ453" s="30"/>
      <c r="GNA453" s="30"/>
      <c r="GNB453" s="30"/>
      <c r="GNC453" s="30"/>
      <c r="GND453" s="30"/>
      <c r="GNE453" s="30"/>
      <c r="GNF453" s="30"/>
      <c r="GNG453" s="30"/>
      <c r="GNH453" s="30"/>
      <c r="GNI453" s="30"/>
      <c r="GNJ453" s="30"/>
      <c r="GNK453" s="30"/>
      <c r="GNL453" s="30"/>
      <c r="GNM453" s="30"/>
      <c r="GNN453" s="30"/>
      <c r="GNO453" s="30"/>
      <c r="GNP453" s="30"/>
      <c r="GNQ453" s="30"/>
      <c r="GNR453" s="30"/>
      <c r="GNS453" s="30"/>
      <c r="GNT453" s="30"/>
      <c r="GNU453" s="30"/>
      <c r="GNV453" s="30"/>
      <c r="GNW453" s="30"/>
      <c r="GNX453" s="30"/>
      <c r="GNY453" s="30"/>
      <c r="GNZ453" s="30"/>
      <c r="GOA453" s="30"/>
      <c r="GOB453" s="30"/>
      <c r="GOC453" s="30"/>
      <c r="GOD453" s="30"/>
      <c r="GOE453" s="30"/>
      <c r="GOF453" s="30"/>
      <c r="GOG453" s="30"/>
      <c r="GOH453" s="30"/>
      <c r="GOI453" s="30"/>
      <c r="GOJ453" s="30"/>
      <c r="GOK453" s="30"/>
      <c r="GOL453" s="30"/>
      <c r="GOM453" s="30"/>
      <c r="GON453" s="30"/>
      <c r="GOO453" s="30"/>
      <c r="GOP453" s="30"/>
      <c r="GOQ453" s="30"/>
      <c r="GOR453" s="30"/>
      <c r="GOS453" s="30"/>
      <c r="GOT453" s="30"/>
      <c r="GOU453" s="30"/>
      <c r="GOV453" s="30"/>
      <c r="GOW453" s="30"/>
      <c r="GOX453" s="30"/>
      <c r="GOY453" s="30"/>
      <c r="GOZ453" s="30"/>
      <c r="GPA453" s="30"/>
      <c r="GPB453" s="30"/>
      <c r="GPC453" s="30"/>
      <c r="GPD453" s="30"/>
      <c r="GPE453" s="30"/>
      <c r="GPF453" s="30"/>
      <c r="GPG453" s="30"/>
      <c r="GPH453" s="30"/>
      <c r="GPI453" s="30"/>
      <c r="GPJ453" s="30"/>
      <c r="GPK453" s="30"/>
      <c r="GPL453" s="30"/>
      <c r="GPM453" s="30"/>
      <c r="GPN453" s="30"/>
      <c r="GPO453" s="30"/>
      <c r="GPP453" s="30"/>
      <c r="GPQ453" s="30"/>
      <c r="GPR453" s="30"/>
      <c r="GPS453" s="30"/>
      <c r="GPT453" s="30"/>
      <c r="GPU453" s="30"/>
      <c r="GPV453" s="30"/>
      <c r="GPW453" s="30"/>
      <c r="GPX453" s="30"/>
      <c r="GPY453" s="30"/>
      <c r="GPZ453" s="30"/>
      <c r="GQA453" s="30"/>
      <c r="GQB453" s="30"/>
      <c r="GQC453" s="30"/>
      <c r="GQD453" s="30"/>
      <c r="GQE453" s="30"/>
      <c r="GQF453" s="30"/>
      <c r="GQG453" s="30"/>
      <c r="GQH453" s="30"/>
      <c r="GQI453" s="30"/>
      <c r="GQJ453" s="30"/>
      <c r="GQK453" s="30"/>
      <c r="GQL453" s="30"/>
      <c r="GQM453" s="30"/>
      <c r="GQN453" s="30"/>
      <c r="GQO453" s="30"/>
      <c r="GQP453" s="30"/>
      <c r="GQQ453" s="30"/>
      <c r="GQR453" s="30"/>
      <c r="GQS453" s="30"/>
      <c r="GQT453" s="30"/>
      <c r="GQU453" s="30"/>
      <c r="GQV453" s="30"/>
      <c r="GQW453" s="30"/>
      <c r="GQX453" s="30"/>
      <c r="GQY453" s="30"/>
      <c r="GQZ453" s="30"/>
      <c r="GRA453" s="30"/>
      <c r="GRB453" s="30"/>
      <c r="GRC453" s="30"/>
      <c r="GRD453" s="30"/>
      <c r="GRE453" s="30"/>
      <c r="GRF453" s="30"/>
      <c r="GRG453" s="30"/>
      <c r="GRH453" s="30"/>
      <c r="GRI453" s="30"/>
      <c r="GRJ453" s="30"/>
      <c r="GRK453" s="30"/>
      <c r="GRL453" s="30"/>
      <c r="GRM453" s="30"/>
      <c r="GRN453" s="30"/>
      <c r="GRO453" s="30"/>
      <c r="GRP453" s="30"/>
      <c r="GRQ453" s="30"/>
      <c r="GRR453" s="30"/>
      <c r="GRS453" s="30"/>
      <c r="GRT453" s="30"/>
      <c r="GRU453" s="30"/>
      <c r="GRV453" s="30"/>
      <c r="GRW453" s="30"/>
      <c r="GRX453" s="30"/>
      <c r="GRY453" s="30"/>
      <c r="GRZ453" s="30"/>
      <c r="GSA453" s="30"/>
      <c r="GSB453" s="30"/>
      <c r="GSC453" s="30"/>
      <c r="GSD453" s="30"/>
      <c r="GSE453" s="30"/>
      <c r="GSF453" s="30"/>
      <c r="GSG453" s="30"/>
      <c r="GSH453" s="30"/>
      <c r="GSI453" s="30"/>
      <c r="GSJ453" s="30"/>
      <c r="GSK453" s="30"/>
      <c r="GSL453" s="30"/>
      <c r="GSM453" s="30"/>
      <c r="GSN453" s="30"/>
      <c r="GSO453" s="30"/>
      <c r="GSP453" s="30"/>
      <c r="GSQ453" s="30"/>
      <c r="GSR453" s="30"/>
      <c r="GSS453" s="30"/>
      <c r="GST453" s="30"/>
      <c r="GSU453" s="30"/>
      <c r="GSV453" s="30"/>
      <c r="GSW453" s="30"/>
      <c r="GSX453" s="30"/>
      <c r="GSY453" s="30"/>
      <c r="GSZ453" s="30"/>
      <c r="GTA453" s="30"/>
      <c r="GTB453" s="30"/>
      <c r="GTC453" s="30"/>
      <c r="GTD453" s="30"/>
      <c r="GTE453" s="30"/>
      <c r="GTF453" s="30"/>
      <c r="GTG453" s="30"/>
      <c r="GTH453" s="30"/>
      <c r="GTI453" s="30"/>
      <c r="GTJ453" s="30"/>
      <c r="GTK453" s="30"/>
      <c r="GTL453" s="30"/>
      <c r="GTM453" s="30"/>
      <c r="GTN453" s="30"/>
      <c r="GTO453" s="30"/>
      <c r="GTP453" s="30"/>
      <c r="GTQ453" s="30"/>
      <c r="GTR453" s="30"/>
      <c r="GTS453" s="30"/>
      <c r="GTT453" s="30"/>
      <c r="GTU453" s="30"/>
      <c r="GTV453" s="30"/>
      <c r="GTW453" s="30"/>
      <c r="GTX453" s="30"/>
      <c r="GTY453" s="30"/>
      <c r="GTZ453" s="30"/>
      <c r="GUA453" s="30"/>
      <c r="GUB453" s="30"/>
      <c r="GUC453" s="30"/>
      <c r="GUD453" s="30"/>
      <c r="GUE453" s="30"/>
      <c r="GUF453" s="30"/>
      <c r="GUG453" s="30"/>
      <c r="GUH453" s="30"/>
      <c r="GUI453" s="30"/>
      <c r="GUJ453" s="30"/>
      <c r="GUK453" s="30"/>
      <c r="GUL453" s="30"/>
      <c r="GUM453" s="30"/>
      <c r="GUN453" s="30"/>
      <c r="GUO453" s="30"/>
      <c r="GUP453" s="30"/>
      <c r="GUQ453" s="30"/>
      <c r="GUR453" s="30"/>
      <c r="GUS453" s="30"/>
      <c r="GUT453" s="30"/>
      <c r="GUU453" s="30"/>
      <c r="GUV453" s="30"/>
      <c r="GUW453" s="30"/>
      <c r="GUX453" s="30"/>
      <c r="GUY453" s="30"/>
      <c r="GUZ453" s="30"/>
      <c r="GVA453" s="30"/>
      <c r="GVB453" s="30"/>
      <c r="GVC453" s="30"/>
      <c r="GVD453" s="30"/>
      <c r="GVE453" s="30"/>
      <c r="GVF453" s="30"/>
      <c r="GVG453" s="30"/>
      <c r="GVH453" s="30"/>
      <c r="GVI453" s="30"/>
      <c r="GVJ453" s="30"/>
      <c r="GVK453" s="30"/>
      <c r="GVL453" s="30"/>
      <c r="GVM453" s="30"/>
      <c r="GVN453" s="30"/>
      <c r="GVO453" s="30"/>
      <c r="GVP453" s="30"/>
      <c r="GVQ453" s="30"/>
      <c r="GVR453" s="30"/>
      <c r="GVS453" s="30"/>
      <c r="GVT453" s="30"/>
      <c r="GVU453" s="30"/>
      <c r="GVV453" s="30"/>
      <c r="GVW453" s="30"/>
      <c r="GVX453" s="30"/>
      <c r="GVY453" s="30"/>
      <c r="GVZ453" s="30"/>
      <c r="GWA453" s="30"/>
      <c r="GWB453" s="30"/>
      <c r="GWC453" s="30"/>
      <c r="GWD453" s="30"/>
      <c r="GWE453" s="30"/>
      <c r="GWF453" s="30"/>
      <c r="GWG453" s="30"/>
      <c r="GWH453" s="30"/>
      <c r="GWI453" s="30"/>
      <c r="GWJ453" s="30"/>
      <c r="GWK453" s="30"/>
      <c r="GWL453" s="30"/>
      <c r="GWM453" s="30"/>
      <c r="GWN453" s="30"/>
      <c r="GWO453" s="30"/>
      <c r="GWP453" s="30"/>
      <c r="GWQ453" s="30"/>
      <c r="GWR453" s="30"/>
      <c r="GWS453" s="30"/>
      <c r="GWT453" s="30"/>
      <c r="GWU453" s="30"/>
      <c r="GWV453" s="30"/>
      <c r="GWW453" s="30"/>
      <c r="GWX453" s="30"/>
      <c r="GWY453" s="30"/>
      <c r="GWZ453" s="30"/>
      <c r="GXA453" s="30"/>
      <c r="GXB453" s="30"/>
      <c r="GXC453" s="30"/>
      <c r="GXD453" s="30"/>
      <c r="GXE453" s="30"/>
      <c r="GXF453" s="30"/>
      <c r="GXG453" s="30"/>
      <c r="GXH453" s="30"/>
      <c r="GXI453" s="30"/>
      <c r="GXJ453" s="30"/>
      <c r="GXK453" s="30"/>
      <c r="GXL453" s="30"/>
      <c r="GXM453" s="30"/>
      <c r="GXN453" s="30"/>
      <c r="GXO453" s="30"/>
      <c r="GXP453" s="30"/>
      <c r="GXQ453" s="30"/>
      <c r="GXR453" s="30"/>
      <c r="GXS453" s="30"/>
      <c r="GXT453" s="30"/>
      <c r="GXU453" s="30"/>
      <c r="GXV453" s="30"/>
      <c r="GXW453" s="30"/>
      <c r="GXX453" s="30"/>
      <c r="GXY453" s="30"/>
      <c r="GXZ453" s="30"/>
      <c r="GYA453" s="30"/>
      <c r="GYB453" s="30"/>
      <c r="GYC453" s="30"/>
      <c r="GYD453" s="30"/>
      <c r="GYE453" s="30"/>
      <c r="GYF453" s="30"/>
      <c r="GYG453" s="30"/>
      <c r="GYH453" s="30"/>
      <c r="GYI453" s="30"/>
      <c r="GYJ453" s="30"/>
      <c r="GYK453" s="30"/>
      <c r="GYL453" s="30"/>
      <c r="GYM453" s="30"/>
      <c r="GYN453" s="30"/>
      <c r="GYO453" s="30"/>
      <c r="GYP453" s="30"/>
      <c r="GYQ453" s="30"/>
      <c r="GYR453" s="30"/>
      <c r="GYS453" s="30"/>
      <c r="GYT453" s="30"/>
      <c r="GYU453" s="30"/>
      <c r="GYV453" s="30"/>
      <c r="GYW453" s="30"/>
      <c r="GYX453" s="30"/>
      <c r="GYY453" s="30"/>
      <c r="GYZ453" s="30"/>
      <c r="GZA453" s="30"/>
      <c r="GZB453" s="30"/>
      <c r="GZC453" s="30"/>
      <c r="GZD453" s="30"/>
      <c r="GZE453" s="30"/>
      <c r="GZF453" s="30"/>
      <c r="GZG453" s="30"/>
      <c r="GZH453" s="30"/>
      <c r="GZI453" s="30"/>
      <c r="GZJ453" s="30"/>
      <c r="GZK453" s="30"/>
      <c r="GZL453" s="30"/>
      <c r="GZM453" s="30"/>
      <c r="GZN453" s="30"/>
      <c r="GZO453" s="30"/>
      <c r="GZP453" s="30"/>
      <c r="GZQ453" s="30"/>
      <c r="GZR453" s="30"/>
      <c r="GZS453" s="30"/>
      <c r="GZT453" s="30"/>
      <c r="GZU453" s="30"/>
      <c r="GZV453" s="30"/>
      <c r="GZW453" s="30"/>
      <c r="GZX453" s="30"/>
      <c r="GZY453" s="30"/>
      <c r="GZZ453" s="30"/>
      <c r="HAA453" s="30"/>
      <c r="HAB453" s="30"/>
      <c r="HAC453" s="30"/>
      <c r="HAD453" s="30"/>
      <c r="HAE453" s="30"/>
      <c r="HAF453" s="30"/>
      <c r="HAG453" s="30"/>
      <c r="HAH453" s="30"/>
      <c r="HAI453" s="30"/>
      <c r="HAJ453" s="30"/>
      <c r="HAK453" s="30"/>
      <c r="HAL453" s="30"/>
      <c r="HAM453" s="30"/>
      <c r="HAN453" s="30"/>
      <c r="HAO453" s="30"/>
      <c r="HAP453" s="30"/>
      <c r="HAQ453" s="30"/>
      <c r="HAR453" s="30"/>
      <c r="HAS453" s="30"/>
      <c r="HAT453" s="30"/>
      <c r="HAU453" s="30"/>
      <c r="HAV453" s="30"/>
      <c r="HAW453" s="30"/>
      <c r="HAX453" s="30"/>
      <c r="HAY453" s="30"/>
      <c r="HAZ453" s="30"/>
      <c r="HBA453" s="30"/>
      <c r="HBB453" s="30"/>
      <c r="HBC453" s="30"/>
      <c r="HBD453" s="30"/>
      <c r="HBE453" s="30"/>
      <c r="HBF453" s="30"/>
      <c r="HBG453" s="30"/>
      <c r="HBH453" s="30"/>
      <c r="HBI453" s="30"/>
      <c r="HBJ453" s="30"/>
      <c r="HBK453" s="30"/>
      <c r="HBL453" s="30"/>
      <c r="HBM453" s="30"/>
      <c r="HBN453" s="30"/>
      <c r="HBO453" s="30"/>
      <c r="HBP453" s="30"/>
      <c r="HBQ453" s="30"/>
      <c r="HBR453" s="30"/>
      <c r="HBS453" s="30"/>
      <c r="HBT453" s="30"/>
      <c r="HBU453" s="30"/>
      <c r="HBV453" s="30"/>
      <c r="HBW453" s="30"/>
      <c r="HBX453" s="30"/>
      <c r="HBY453" s="30"/>
      <c r="HBZ453" s="30"/>
      <c r="HCA453" s="30"/>
      <c r="HCB453" s="30"/>
      <c r="HCC453" s="30"/>
      <c r="HCD453" s="30"/>
      <c r="HCE453" s="30"/>
      <c r="HCF453" s="30"/>
      <c r="HCG453" s="30"/>
      <c r="HCH453" s="30"/>
      <c r="HCI453" s="30"/>
      <c r="HCJ453" s="30"/>
      <c r="HCK453" s="30"/>
      <c r="HCL453" s="30"/>
      <c r="HCM453" s="30"/>
      <c r="HCN453" s="30"/>
      <c r="HCO453" s="30"/>
      <c r="HCP453" s="30"/>
      <c r="HCQ453" s="30"/>
      <c r="HCR453" s="30"/>
      <c r="HCS453" s="30"/>
      <c r="HCT453" s="30"/>
      <c r="HCU453" s="30"/>
      <c r="HCV453" s="30"/>
      <c r="HCW453" s="30"/>
      <c r="HCX453" s="30"/>
      <c r="HCY453" s="30"/>
      <c r="HCZ453" s="30"/>
      <c r="HDA453" s="30"/>
      <c r="HDB453" s="30"/>
      <c r="HDC453" s="30"/>
      <c r="HDD453" s="30"/>
      <c r="HDE453" s="30"/>
      <c r="HDF453" s="30"/>
      <c r="HDG453" s="30"/>
      <c r="HDH453" s="30"/>
      <c r="HDI453" s="30"/>
      <c r="HDJ453" s="30"/>
      <c r="HDK453" s="30"/>
      <c r="HDL453" s="30"/>
      <c r="HDM453" s="30"/>
      <c r="HDN453" s="30"/>
      <c r="HDO453" s="30"/>
      <c r="HDP453" s="30"/>
      <c r="HDQ453" s="30"/>
      <c r="HDR453" s="30"/>
      <c r="HDS453" s="30"/>
      <c r="HDT453" s="30"/>
      <c r="HDU453" s="30"/>
      <c r="HDV453" s="30"/>
      <c r="HDW453" s="30"/>
      <c r="HDX453" s="30"/>
      <c r="HDY453" s="30"/>
      <c r="HDZ453" s="30"/>
      <c r="HEA453" s="30"/>
      <c r="HEB453" s="30"/>
      <c r="HEC453" s="30"/>
      <c r="HED453" s="30"/>
      <c r="HEE453" s="30"/>
      <c r="HEF453" s="30"/>
      <c r="HEG453" s="30"/>
      <c r="HEH453" s="30"/>
      <c r="HEI453" s="30"/>
      <c r="HEJ453" s="30"/>
      <c r="HEK453" s="30"/>
      <c r="HEL453" s="30"/>
      <c r="HEM453" s="30"/>
      <c r="HEN453" s="30"/>
      <c r="HEO453" s="30"/>
      <c r="HEP453" s="30"/>
      <c r="HEQ453" s="30"/>
      <c r="HER453" s="30"/>
      <c r="HES453" s="30"/>
      <c r="HET453" s="30"/>
      <c r="HEU453" s="30"/>
      <c r="HEV453" s="30"/>
      <c r="HEW453" s="30"/>
      <c r="HEX453" s="30"/>
      <c r="HEY453" s="30"/>
      <c r="HEZ453" s="30"/>
      <c r="HFA453" s="30"/>
      <c r="HFB453" s="30"/>
      <c r="HFC453" s="30"/>
      <c r="HFD453" s="30"/>
      <c r="HFE453" s="30"/>
      <c r="HFF453" s="30"/>
      <c r="HFG453" s="30"/>
      <c r="HFH453" s="30"/>
      <c r="HFI453" s="30"/>
      <c r="HFJ453" s="30"/>
      <c r="HFK453" s="30"/>
      <c r="HFL453" s="30"/>
      <c r="HFM453" s="30"/>
      <c r="HFN453" s="30"/>
      <c r="HFO453" s="30"/>
      <c r="HFP453" s="30"/>
      <c r="HFQ453" s="30"/>
      <c r="HFR453" s="30"/>
      <c r="HFS453" s="30"/>
      <c r="HFT453" s="30"/>
      <c r="HFU453" s="30"/>
      <c r="HFV453" s="30"/>
      <c r="HFW453" s="30"/>
      <c r="HFX453" s="30"/>
      <c r="HFY453" s="30"/>
      <c r="HFZ453" s="30"/>
      <c r="HGA453" s="30"/>
      <c r="HGB453" s="30"/>
      <c r="HGC453" s="30"/>
      <c r="HGD453" s="30"/>
      <c r="HGE453" s="30"/>
      <c r="HGF453" s="30"/>
      <c r="HGG453" s="30"/>
      <c r="HGH453" s="30"/>
      <c r="HGI453" s="30"/>
      <c r="HGJ453" s="30"/>
      <c r="HGK453" s="30"/>
      <c r="HGL453" s="30"/>
      <c r="HGM453" s="30"/>
      <c r="HGN453" s="30"/>
      <c r="HGO453" s="30"/>
      <c r="HGP453" s="30"/>
      <c r="HGQ453" s="30"/>
      <c r="HGR453" s="30"/>
      <c r="HGS453" s="30"/>
      <c r="HGT453" s="30"/>
      <c r="HGU453" s="30"/>
      <c r="HGV453" s="30"/>
      <c r="HGW453" s="30"/>
      <c r="HGX453" s="30"/>
      <c r="HGY453" s="30"/>
      <c r="HGZ453" s="30"/>
      <c r="HHA453" s="30"/>
      <c r="HHB453" s="30"/>
      <c r="HHC453" s="30"/>
      <c r="HHD453" s="30"/>
      <c r="HHE453" s="30"/>
      <c r="HHF453" s="30"/>
      <c r="HHG453" s="30"/>
      <c r="HHH453" s="30"/>
      <c r="HHI453" s="30"/>
      <c r="HHJ453" s="30"/>
      <c r="HHK453" s="30"/>
      <c r="HHL453" s="30"/>
      <c r="HHM453" s="30"/>
      <c r="HHN453" s="30"/>
      <c r="HHO453" s="30"/>
      <c r="HHP453" s="30"/>
      <c r="HHQ453" s="30"/>
      <c r="HHR453" s="30"/>
      <c r="HHS453" s="30"/>
      <c r="HHT453" s="30"/>
      <c r="HHU453" s="30"/>
      <c r="HHV453" s="30"/>
      <c r="HHW453" s="30"/>
      <c r="HHX453" s="30"/>
      <c r="HHY453" s="30"/>
      <c r="HHZ453" s="30"/>
      <c r="HIA453" s="30"/>
      <c r="HIB453" s="30"/>
      <c r="HIC453" s="30"/>
      <c r="HID453" s="30"/>
      <c r="HIE453" s="30"/>
      <c r="HIF453" s="30"/>
      <c r="HIG453" s="30"/>
      <c r="HIH453" s="30"/>
      <c r="HII453" s="30"/>
      <c r="HIJ453" s="30"/>
      <c r="HIK453" s="30"/>
      <c r="HIL453" s="30"/>
      <c r="HIM453" s="30"/>
      <c r="HIN453" s="30"/>
      <c r="HIO453" s="30"/>
      <c r="HIP453" s="30"/>
      <c r="HIQ453" s="30"/>
      <c r="HIR453" s="30"/>
      <c r="HIS453" s="30"/>
      <c r="HIT453" s="30"/>
      <c r="HIU453" s="30"/>
      <c r="HIV453" s="30"/>
      <c r="HIW453" s="30"/>
      <c r="HIX453" s="30"/>
      <c r="HIY453" s="30"/>
      <c r="HIZ453" s="30"/>
      <c r="HJA453" s="30"/>
      <c r="HJB453" s="30"/>
      <c r="HJC453" s="30"/>
      <c r="HJD453" s="30"/>
      <c r="HJE453" s="30"/>
      <c r="HJF453" s="30"/>
      <c r="HJG453" s="30"/>
      <c r="HJH453" s="30"/>
      <c r="HJI453" s="30"/>
      <c r="HJJ453" s="30"/>
      <c r="HJK453" s="30"/>
      <c r="HJL453" s="30"/>
      <c r="HJM453" s="30"/>
      <c r="HJN453" s="30"/>
      <c r="HJO453" s="30"/>
      <c r="HJP453" s="30"/>
      <c r="HJQ453" s="30"/>
      <c r="HJR453" s="30"/>
      <c r="HJS453" s="30"/>
      <c r="HJT453" s="30"/>
      <c r="HJU453" s="30"/>
      <c r="HJV453" s="30"/>
      <c r="HJW453" s="30"/>
      <c r="HJX453" s="30"/>
      <c r="HJY453" s="30"/>
      <c r="HJZ453" s="30"/>
      <c r="HKA453" s="30"/>
      <c r="HKB453" s="30"/>
      <c r="HKC453" s="30"/>
      <c r="HKD453" s="30"/>
      <c r="HKE453" s="30"/>
      <c r="HKF453" s="30"/>
      <c r="HKG453" s="30"/>
      <c r="HKH453" s="30"/>
      <c r="HKI453" s="30"/>
      <c r="HKJ453" s="30"/>
      <c r="HKK453" s="30"/>
      <c r="HKL453" s="30"/>
      <c r="HKM453" s="30"/>
      <c r="HKN453" s="30"/>
      <c r="HKO453" s="30"/>
      <c r="HKP453" s="30"/>
      <c r="HKQ453" s="30"/>
      <c r="HKR453" s="30"/>
      <c r="HKS453" s="30"/>
      <c r="HKT453" s="30"/>
      <c r="HKU453" s="30"/>
      <c r="HKV453" s="30"/>
      <c r="HKW453" s="30"/>
      <c r="HKX453" s="30"/>
      <c r="HKY453" s="30"/>
      <c r="HKZ453" s="30"/>
      <c r="HLA453" s="30"/>
      <c r="HLB453" s="30"/>
      <c r="HLC453" s="30"/>
      <c r="HLD453" s="30"/>
      <c r="HLE453" s="30"/>
      <c r="HLF453" s="30"/>
      <c r="HLG453" s="30"/>
      <c r="HLH453" s="30"/>
      <c r="HLI453" s="30"/>
      <c r="HLJ453" s="30"/>
      <c r="HLK453" s="30"/>
      <c r="HLL453" s="30"/>
      <c r="HLM453" s="30"/>
      <c r="HLN453" s="30"/>
      <c r="HLO453" s="30"/>
      <c r="HLP453" s="30"/>
      <c r="HLQ453" s="30"/>
      <c r="HLR453" s="30"/>
      <c r="HLS453" s="30"/>
      <c r="HLT453" s="30"/>
      <c r="HLU453" s="30"/>
      <c r="HLV453" s="30"/>
      <c r="HLW453" s="30"/>
      <c r="HLX453" s="30"/>
      <c r="HLY453" s="30"/>
      <c r="HLZ453" s="30"/>
      <c r="HMA453" s="30"/>
      <c r="HMB453" s="30"/>
      <c r="HMC453" s="30"/>
      <c r="HMD453" s="30"/>
      <c r="HME453" s="30"/>
      <c r="HMF453" s="30"/>
      <c r="HMG453" s="30"/>
      <c r="HMH453" s="30"/>
      <c r="HMI453" s="30"/>
      <c r="HMJ453" s="30"/>
      <c r="HMK453" s="30"/>
      <c r="HML453" s="30"/>
      <c r="HMM453" s="30"/>
      <c r="HMN453" s="30"/>
      <c r="HMO453" s="30"/>
      <c r="HMP453" s="30"/>
      <c r="HMQ453" s="30"/>
      <c r="HMR453" s="30"/>
      <c r="HMS453" s="30"/>
      <c r="HMT453" s="30"/>
      <c r="HMU453" s="30"/>
      <c r="HMV453" s="30"/>
      <c r="HMW453" s="30"/>
      <c r="HMX453" s="30"/>
      <c r="HMY453" s="30"/>
      <c r="HMZ453" s="30"/>
      <c r="HNA453" s="30"/>
      <c r="HNB453" s="30"/>
      <c r="HNC453" s="30"/>
      <c r="HND453" s="30"/>
      <c r="HNE453" s="30"/>
      <c r="HNF453" s="30"/>
      <c r="HNG453" s="30"/>
      <c r="HNH453" s="30"/>
      <c r="HNI453" s="30"/>
      <c r="HNJ453" s="30"/>
      <c r="HNK453" s="30"/>
      <c r="HNL453" s="30"/>
      <c r="HNM453" s="30"/>
      <c r="HNN453" s="30"/>
      <c r="HNO453" s="30"/>
      <c r="HNP453" s="30"/>
      <c r="HNQ453" s="30"/>
      <c r="HNR453" s="30"/>
      <c r="HNS453" s="30"/>
      <c r="HNT453" s="30"/>
      <c r="HNU453" s="30"/>
      <c r="HNV453" s="30"/>
      <c r="HNW453" s="30"/>
      <c r="HNX453" s="30"/>
      <c r="HNY453" s="30"/>
      <c r="HNZ453" s="30"/>
      <c r="HOA453" s="30"/>
      <c r="HOB453" s="30"/>
      <c r="HOC453" s="30"/>
      <c r="HOD453" s="30"/>
      <c r="HOE453" s="30"/>
      <c r="HOF453" s="30"/>
      <c r="HOG453" s="30"/>
      <c r="HOH453" s="30"/>
      <c r="HOI453" s="30"/>
      <c r="HOJ453" s="30"/>
      <c r="HOK453" s="30"/>
      <c r="HOL453" s="30"/>
      <c r="HOM453" s="30"/>
      <c r="HON453" s="30"/>
      <c r="HOO453" s="30"/>
      <c r="HOP453" s="30"/>
      <c r="HOQ453" s="30"/>
      <c r="HOR453" s="30"/>
      <c r="HOS453" s="30"/>
      <c r="HOT453" s="30"/>
      <c r="HOU453" s="30"/>
      <c r="HOV453" s="30"/>
      <c r="HOW453" s="30"/>
      <c r="HOX453" s="30"/>
      <c r="HOY453" s="30"/>
      <c r="HOZ453" s="30"/>
      <c r="HPA453" s="30"/>
      <c r="HPB453" s="30"/>
      <c r="HPC453" s="30"/>
      <c r="HPD453" s="30"/>
      <c r="HPE453" s="30"/>
      <c r="HPF453" s="30"/>
      <c r="HPG453" s="30"/>
      <c r="HPH453" s="30"/>
      <c r="HPI453" s="30"/>
      <c r="HPJ453" s="30"/>
      <c r="HPK453" s="30"/>
      <c r="HPL453" s="30"/>
      <c r="HPM453" s="30"/>
      <c r="HPN453" s="30"/>
      <c r="HPO453" s="30"/>
      <c r="HPP453" s="30"/>
      <c r="HPQ453" s="30"/>
      <c r="HPR453" s="30"/>
      <c r="HPS453" s="30"/>
      <c r="HPT453" s="30"/>
      <c r="HPU453" s="30"/>
      <c r="HPV453" s="30"/>
      <c r="HPW453" s="30"/>
      <c r="HPX453" s="30"/>
      <c r="HPY453" s="30"/>
      <c r="HPZ453" s="30"/>
      <c r="HQA453" s="30"/>
      <c r="HQB453" s="30"/>
      <c r="HQC453" s="30"/>
      <c r="HQD453" s="30"/>
      <c r="HQE453" s="30"/>
      <c r="HQF453" s="30"/>
      <c r="HQG453" s="30"/>
      <c r="HQH453" s="30"/>
      <c r="HQI453" s="30"/>
      <c r="HQJ453" s="30"/>
      <c r="HQK453" s="30"/>
      <c r="HQL453" s="30"/>
      <c r="HQM453" s="30"/>
      <c r="HQN453" s="30"/>
      <c r="HQO453" s="30"/>
      <c r="HQP453" s="30"/>
      <c r="HQQ453" s="30"/>
      <c r="HQR453" s="30"/>
      <c r="HQS453" s="30"/>
      <c r="HQT453" s="30"/>
      <c r="HQU453" s="30"/>
      <c r="HQV453" s="30"/>
      <c r="HQW453" s="30"/>
      <c r="HQX453" s="30"/>
      <c r="HQY453" s="30"/>
      <c r="HQZ453" s="30"/>
      <c r="HRA453" s="30"/>
      <c r="HRB453" s="30"/>
      <c r="HRC453" s="30"/>
      <c r="HRD453" s="30"/>
      <c r="HRE453" s="30"/>
      <c r="HRF453" s="30"/>
      <c r="HRG453" s="30"/>
      <c r="HRH453" s="30"/>
      <c r="HRI453" s="30"/>
      <c r="HRJ453" s="30"/>
      <c r="HRK453" s="30"/>
      <c r="HRL453" s="30"/>
      <c r="HRM453" s="30"/>
      <c r="HRN453" s="30"/>
      <c r="HRO453" s="30"/>
      <c r="HRP453" s="30"/>
      <c r="HRQ453" s="30"/>
      <c r="HRR453" s="30"/>
      <c r="HRS453" s="30"/>
      <c r="HRT453" s="30"/>
      <c r="HRU453" s="30"/>
      <c r="HRV453" s="30"/>
      <c r="HRW453" s="30"/>
      <c r="HRX453" s="30"/>
      <c r="HRY453" s="30"/>
      <c r="HRZ453" s="30"/>
      <c r="HSA453" s="30"/>
      <c r="HSB453" s="30"/>
      <c r="HSC453" s="30"/>
      <c r="HSD453" s="30"/>
      <c r="HSE453" s="30"/>
      <c r="HSF453" s="30"/>
      <c r="HSG453" s="30"/>
      <c r="HSH453" s="30"/>
      <c r="HSI453" s="30"/>
      <c r="HSJ453" s="30"/>
      <c r="HSK453" s="30"/>
      <c r="HSL453" s="30"/>
      <c r="HSM453" s="30"/>
      <c r="HSN453" s="30"/>
      <c r="HSO453" s="30"/>
      <c r="HSP453" s="30"/>
      <c r="HSQ453" s="30"/>
      <c r="HSR453" s="30"/>
      <c r="HSS453" s="30"/>
      <c r="HST453" s="30"/>
      <c r="HSU453" s="30"/>
      <c r="HSV453" s="30"/>
      <c r="HSW453" s="30"/>
      <c r="HSX453" s="30"/>
      <c r="HSY453" s="30"/>
      <c r="HSZ453" s="30"/>
      <c r="HTA453" s="30"/>
      <c r="HTB453" s="30"/>
      <c r="HTC453" s="30"/>
      <c r="HTD453" s="30"/>
      <c r="HTE453" s="30"/>
      <c r="HTF453" s="30"/>
      <c r="HTG453" s="30"/>
      <c r="HTH453" s="30"/>
      <c r="HTI453" s="30"/>
      <c r="HTJ453" s="30"/>
      <c r="HTK453" s="30"/>
      <c r="HTL453" s="30"/>
      <c r="HTM453" s="30"/>
      <c r="HTN453" s="30"/>
      <c r="HTO453" s="30"/>
      <c r="HTP453" s="30"/>
      <c r="HTQ453" s="30"/>
      <c r="HTR453" s="30"/>
      <c r="HTS453" s="30"/>
      <c r="HTT453" s="30"/>
      <c r="HTU453" s="30"/>
      <c r="HTV453" s="30"/>
      <c r="HTW453" s="30"/>
      <c r="HTX453" s="30"/>
      <c r="HTY453" s="30"/>
      <c r="HTZ453" s="30"/>
      <c r="HUA453" s="30"/>
      <c r="HUB453" s="30"/>
      <c r="HUC453" s="30"/>
      <c r="HUD453" s="30"/>
      <c r="HUE453" s="30"/>
      <c r="HUF453" s="30"/>
      <c r="HUG453" s="30"/>
      <c r="HUH453" s="30"/>
      <c r="HUI453" s="30"/>
      <c r="HUJ453" s="30"/>
      <c r="HUK453" s="30"/>
      <c r="HUL453" s="30"/>
      <c r="HUM453" s="30"/>
      <c r="HUN453" s="30"/>
      <c r="HUO453" s="30"/>
      <c r="HUP453" s="30"/>
      <c r="HUQ453" s="30"/>
      <c r="HUR453" s="30"/>
      <c r="HUS453" s="30"/>
      <c r="HUT453" s="30"/>
      <c r="HUU453" s="30"/>
      <c r="HUV453" s="30"/>
      <c r="HUW453" s="30"/>
      <c r="HUX453" s="30"/>
      <c r="HUY453" s="30"/>
      <c r="HUZ453" s="30"/>
      <c r="HVA453" s="30"/>
      <c r="HVB453" s="30"/>
      <c r="HVC453" s="30"/>
      <c r="HVD453" s="30"/>
      <c r="HVE453" s="30"/>
      <c r="HVF453" s="30"/>
      <c r="HVG453" s="30"/>
      <c r="HVH453" s="30"/>
      <c r="HVI453" s="30"/>
      <c r="HVJ453" s="30"/>
      <c r="HVK453" s="30"/>
      <c r="HVL453" s="30"/>
      <c r="HVM453" s="30"/>
      <c r="HVN453" s="30"/>
      <c r="HVO453" s="30"/>
      <c r="HVP453" s="30"/>
      <c r="HVQ453" s="30"/>
      <c r="HVR453" s="30"/>
      <c r="HVS453" s="30"/>
      <c r="HVT453" s="30"/>
      <c r="HVU453" s="30"/>
      <c r="HVV453" s="30"/>
      <c r="HVW453" s="30"/>
      <c r="HVX453" s="30"/>
      <c r="HVY453" s="30"/>
      <c r="HVZ453" s="30"/>
      <c r="HWA453" s="30"/>
      <c r="HWB453" s="30"/>
      <c r="HWC453" s="30"/>
      <c r="HWD453" s="30"/>
      <c r="HWE453" s="30"/>
      <c r="HWF453" s="30"/>
      <c r="HWG453" s="30"/>
      <c r="HWH453" s="30"/>
      <c r="HWI453" s="30"/>
      <c r="HWJ453" s="30"/>
      <c r="HWK453" s="30"/>
      <c r="HWL453" s="30"/>
      <c r="HWM453" s="30"/>
      <c r="HWN453" s="30"/>
      <c r="HWO453" s="30"/>
      <c r="HWP453" s="30"/>
      <c r="HWQ453" s="30"/>
      <c r="HWR453" s="30"/>
      <c r="HWS453" s="30"/>
      <c r="HWT453" s="30"/>
      <c r="HWU453" s="30"/>
      <c r="HWV453" s="30"/>
      <c r="HWW453" s="30"/>
      <c r="HWX453" s="30"/>
      <c r="HWY453" s="30"/>
      <c r="HWZ453" s="30"/>
      <c r="HXA453" s="30"/>
      <c r="HXB453" s="30"/>
      <c r="HXC453" s="30"/>
      <c r="HXD453" s="30"/>
      <c r="HXE453" s="30"/>
      <c r="HXF453" s="30"/>
      <c r="HXG453" s="30"/>
      <c r="HXH453" s="30"/>
      <c r="HXI453" s="30"/>
      <c r="HXJ453" s="30"/>
      <c r="HXK453" s="30"/>
      <c r="HXL453" s="30"/>
      <c r="HXM453" s="30"/>
      <c r="HXN453" s="30"/>
      <c r="HXO453" s="30"/>
      <c r="HXP453" s="30"/>
      <c r="HXQ453" s="30"/>
      <c r="HXR453" s="30"/>
      <c r="HXS453" s="30"/>
      <c r="HXT453" s="30"/>
      <c r="HXU453" s="30"/>
      <c r="HXV453" s="30"/>
      <c r="HXW453" s="30"/>
      <c r="HXX453" s="30"/>
      <c r="HXY453" s="30"/>
      <c r="HXZ453" s="30"/>
      <c r="HYA453" s="30"/>
      <c r="HYB453" s="30"/>
      <c r="HYC453" s="30"/>
      <c r="HYD453" s="30"/>
      <c r="HYE453" s="30"/>
      <c r="HYF453" s="30"/>
      <c r="HYG453" s="30"/>
      <c r="HYH453" s="30"/>
      <c r="HYI453" s="30"/>
      <c r="HYJ453" s="30"/>
      <c r="HYK453" s="30"/>
      <c r="HYL453" s="30"/>
      <c r="HYM453" s="30"/>
      <c r="HYN453" s="30"/>
      <c r="HYO453" s="30"/>
      <c r="HYP453" s="30"/>
      <c r="HYQ453" s="30"/>
      <c r="HYR453" s="30"/>
      <c r="HYS453" s="30"/>
      <c r="HYT453" s="30"/>
      <c r="HYU453" s="30"/>
      <c r="HYV453" s="30"/>
      <c r="HYW453" s="30"/>
      <c r="HYX453" s="30"/>
      <c r="HYY453" s="30"/>
      <c r="HYZ453" s="30"/>
      <c r="HZA453" s="30"/>
      <c r="HZB453" s="30"/>
      <c r="HZC453" s="30"/>
      <c r="HZD453" s="30"/>
      <c r="HZE453" s="30"/>
      <c r="HZF453" s="30"/>
      <c r="HZG453" s="30"/>
      <c r="HZH453" s="30"/>
      <c r="HZI453" s="30"/>
      <c r="HZJ453" s="30"/>
      <c r="HZK453" s="30"/>
      <c r="HZL453" s="30"/>
      <c r="HZM453" s="30"/>
      <c r="HZN453" s="30"/>
      <c r="HZO453" s="30"/>
      <c r="HZP453" s="30"/>
      <c r="HZQ453" s="30"/>
      <c r="HZR453" s="30"/>
      <c r="HZS453" s="30"/>
      <c r="HZT453" s="30"/>
      <c r="HZU453" s="30"/>
      <c r="HZV453" s="30"/>
      <c r="HZW453" s="30"/>
      <c r="HZX453" s="30"/>
      <c r="HZY453" s="30"/>
      <c r="HZZ453" s="30"/>
      <c r="IAA453" s="30"/>
      <c r="IAB453" s="30"/>
      <c r="IAC453" s="30"/>
      <c r="IAD453" s="30"/>
      <c r="IAE453" s="30"/>
      <c r="IAF453" s="30"/>
      <c r="IAG453" s="30"/>
      <c r="IAH453" s="30"/>
      <c r="IAI453" s="30"/>
      <c r="IAJ453" s="30"/>
      <c r="IAK453" s="30"/>
      <c r="IAL453" s="30"/>
      <c r="IAM453" s="30"/>
      <c r="IAN453" s="30"/>
      <c r="IAO453" s="30"/>
      <c r="IAP453" s="30"/>
      <c r="IAQ453" s="30"/>
      <c r="IAR453" s="30"/>
      <c r="IAS453" s="30"/>
      <c r="IAT453" s="30"/>
      <c r="IAU453" s="30"/>
      <c r="IAV453" s="30"/>
      <c r="IAW453" s="30"/>
      <c r="IAX453" s="30"/>
      <c r="IAY453" s="30"/>
      <c r="IAZ453" s="30"/>
      <c r="IBA453" s="30"/>
      <c r="IBB453" s="30"/>
      <c r="IBC453" s="30"/>
      <c r="IBD453" s="30"/>
      <c r="IBE453" s="30"/>
      <c r="IBF453" s="30"/>
      <c r="IBG453" s="30"/>
      <c r="IBH453" s="30"/>
      <c r="IBI453" s="30"/>
      <c r="IBJ453" s="30"/>
      <c r="IBK453" s="30"/>
      <c r="IBL453" s="30"/>
      <c r="IBM453" s="30"/>
      <c r="IBN453" s="30"/>
      <c r="IBO453" s="30"/>
      <c r="IBP453" s="30"/>
      <c r="IBQ453" s="30"/>
      <c r="IBR453" s="30"/>
      <c r="IBS453" s="30"/>
      <c r="IBT453" s="30"/>
      <c r="IBU453" s="30"/>
      <c r="IBV453" s="30"/>
      <c r="IBW453" s="30"/>
      <c r="IBX453" s="30"/>
      <c r="IBY453" s="30"/>
      <c r="IBZ453" s="30"/>
      <c r="ICA453" s="30"/>
      <c r="ICB453" s="30"/>
      <c r="ICC453" s="30"/>
      <c r="ICD453" s="30"/>
      <c r="ICE453" s="30"/>
      <c r="ICF453" s="30"/>
      <c r="ICG453" s="30"/>
      <c r="ICH453" s="30"/>
      <c r="ICI453" s="30"/>
      <c r="ICJ453" s="30"/>
      <c r="ICK453" s="30"/>
      <c r="ICL453" s="30"/>
      <c r="ICM453" s="30"/>
      <c r="ICN453" s="30"/>
      <c r="ICO453" s="30"/>
      <c r="ICP453" s="30"/>
      <c r="ICQ453" s="30"/>
      <c r="ICR453" s="30"/>
      <c r="ICS453" s="30"/>
      <c r="ICT453" s="30"/>
      <c r="ICU453" s="30"/>
      <c r="ICV453" s="30"/>
      <c r="ICW453" s="30"/>
      <c r="ICX453" s="30"/>
      <c r="ICY453" s="30"/>
      <c r="ICZ453" s="30"/>
      <c r="IDA453" s="30"/>
      <c r="IDB453" s="30"/>
      <c r="IDC453" s="30"/>
      <c r="IDD453" s="30"/>
      <c r="IDE453" s="30"/>
      <c r="IDF453" s="30"/>
      <c r="IDG453" s="30"/>
      <c r="IDH453" s="30"/>
      <c r="IDI453" s="30"/>
      <c r="IDJ453" s="30"/>
      <c r="IDK453" s="30"/>
      <c r="IDL453" s="30"/>
      <c r="IDM453" s="30"/>
      <c r="IDN453" s="30"/>
      <c r="IDO453" s="30"/>
      <c r="IDP453" s="30"/>
      <c r="IDQ453" s="30"/>
      <c r="IDR453" s="30"/>
      <c r="IDS453" s="30"/>
      <c r="IDT453" s="30"/>
      <c r="IDU453" s="30"/>
      <c r="IDV453" s="30"/>
      <c r="IDW453" s="30"/>
      <c r="IDX453" s="30"/>
      <c r="IDY453" s="30"/>
      <c r="IDZ453" s="30"/>
      <c r="IEA453" s="30"/>
      <c r="IEB453" s="30"/>
      <c r="IEC453" s="30"/>
      <c r="IED453" s="30"/>
      <c r="IEE453" s="30"/>
      <c r="IEF453" s="30"/>
      <c r="IEG453" s="30"/>
      <c r="IEH453" s="30"/>
      <c r="IEI453" s="30"/>
      <c r="IEJ453" s="30"/>
      <c r="IEK453" s="30"/>
      <c r="IEL453" s="30"/>
      <c r="IEM453" s="30"/>
      <c r="IEN453" s="30"/>
      <c r="IEO453" s="30"/>
      <c r="IEP453" s="30"/>
      <c r="IEQ453" s="30"/>
      <c r="IER453" s="30"/>
      <c r="IES453" s="30"/>
      <c r="IET453" s="30"/>
      <c r="IEU453" s="30"/>
      <c r="IEV453" s="30"/>
      <c r="IEW453" s="30"/>
      <c r="IEX453" s="30"/>
      <c r="IEY453" s="30"/>
      <c r="IEZ453" s="30"/>
      <c r="IFA453" s="30"/>
      <c r="IFB453" s="30"/>
      <c r="IFC453" s="30"/>
      <c r="IFD453" s="30"/>
      <c r="IFE453" s="30"/>
      <c r="IFF453" s="30"/>
      <c r="IFG453" s="30"/>
      <c r="IFH453" s="30"/>
      <c r="IFI453" s="30"/>
      <c r="IFJ453" s="30"/>
      <c r="IFK453" s="30"/>
      <c r="IFL453" s="30"/>
      <c r="IFM453" s="30"/>
      <c r="IFN453" s="30"/>
      <c r="IFO453" s="30"/>
      <c r="IFP453" s="30"/>
      <c r="IFQ453" s="30"/>
      <c r="IFR453" s="30"/>
      <c r="IFS453" s="30"/>
      <c r="IFT453" s="30"/>
      <c r="IFU453" s="30"/>
      <c r="IFV453" s="30"/>
      <c r="IFW453" s="30"/>
      <c r="IFX453" s="30"/>
      <c r="IFY453" s="30"/>
      <c r="IFZ453" s="30"/>
      <c r="IGA453" s="30"/>
      <c r="IGB453" s="30"/>
      <c r="IGC453" s="30"/>
      <c r="IGD453" s="30"/>
      <c r="IGE453" s="30"/>
      <c r="IGF453" s="30"/>
      <c r="IGG453" s="30"/>
      <c r="IGH453" s="30"/>
      <c r="IGI453" s="30"/>
      <c r="IGJ453" s="30"/>
      <c r="IGK453" s="30"/>
      <c r="IGL453" s="30"/>
      <c r="IGM453" s="30"/>
      <c r="IGN453" s="30"/>
      <c r="IGO453" s="30"/>
      <c r="IGP453" s="30"/>
      <c r="IGQ453" s="30"/>
      <c r="IGR453" s="30"/>
      <c r="IGS453" s="30"/>
      <c r="IGT453" s="30"/>
      <c r="IGU453" s="30"/>
      <c r="IGV453" s="30"/>
      <c r="IGW453" s="30"/>
      <c r="IGX453" s="30"/>
      <c r="IGY453" s="30"/>
      <c r="IGZ453" s="30"/>
      <c r="IHA453" s="30"/>
      <c r="IHB453" s="30"/>
      <c r="IHC453" s="30"/>
      <c r="IHD453" s="30"/>
      <c r="IHE453" s="30"/>
      <c r="IHF453" s="30"/>
      <c r="IHG453" s="30"/>
      <c r="IHH453" s="30"/>
      <c r="IHI453" s="30"/>
      <c r="IHJ453" s="30"/>
      <c r="IHK453" s="30"/>
      <c r="IHL453" s="30"/>
      <c r="IHM453" s="30"/>
      <c r="IHN453" s="30"/>
      <c r="IHO453" s="30"/>
      <c r="IHP453" s="30"/>
      <c r="IHQ453" s="30"/>
      <c r="IHR453" s="30"/>
      <c r="IHS453" s="30"/>
      <c r="IHT453" s="30"/>
      <c r="IHU453" s="30"/>
      <c r="IHV453" s="30"/>
      <c r="IHW453" s="30"/>
      <c r="IHX453" s="30"/>
      <c r="IHY453" s="30"/>
      <c r="IHZ453" s="30"/>
      <c r="IIA453" s="30"/>
      <c r="IIB453" s="30"/>
      <c r="IIC453" s="30"/>
      <c r="IID453" s="30"/>
      <c r="IIE453" s="30"/>
      <c r="IIF453" s="30"/>
      <c r="IIG453" s="30"/>
      <c r="IIH453" s="30"/>
      <c r="III453" s="30"/>
      <c r="IIJ453" s="30"/>
      <c r="IIK453" s="30"/>
      <c r="IIL453" s="30"/>
      <c r="IIM453" s="30"/>
      <c r="IIN453" s="30"/>
      <c r="IIO453" s="30"/>
      <c r="IIP453" s="30"/>
      <c r="IIQ453" s="30"/>
      <c r="IIR453" s="30"/>
      <c r="IIS453" s="30"/>
      <c r="IIT453" s="30"/>
      <c r="IIU453" s="30"/>
      <c r="IIV453" s="30"/>
      <c r="IIW453" s="30"/>
      <c r="IIX453" s="30"/>
      <c r="IIY453" s="30"/>
      <c r="IIZ453" s="30"/>
      <c r="IJA453" s="30"/>
      <c r="IJB453" s="30"/>
      <c r="IJC453" s="30"/>
      <c r="IJD453" s="30"/>
      <c r="IJE453" s="30"/>
      <c r="IJF453" s="30"/>
      <c r="IJG453" s="30"/>
      <c r="IJH453" s="30"/>
      <c r="IJI453" s="30"/>
      <c r="IJJ453" s="30"/>
      <c r="IJK453" s="30"/>
      <c r="IJL453" s="30"/>
      <c r="IJM453" s="30"/>
      <c r="IJN453" s="30"/>
      <c r="IJO453" s="30"/>
      <c r="IJP453" s="30"/>
      <c r="IJQ453" s="30"/>
      <c r="IJR453" s="30"/>
      <c r="IJS453" s="30"/>
      <c r="IJT453" s="30"/>
      <c r="IJU453" s="30"/>
      <c r="IJV453" s="30"/>
      <c r="IJW453" s="30"/>
      <c r="IJX453" s="30"/>
      <c r="IJY453" s="30"/>
      <c r="IJZ453" s="30"/>
      <c r="IKA453" s="30"/>
      <c r="IKB453" s="30"/>
      <c r="IKC453" s="30"/>
      <c r="IKD453" s="30"/>
      <c r="IKE453" s="30"/>
      <c r="IKF453" s="30"/>
      <c r="IKG453" s="30"/>
      <c r="IKH453" s="30"/>
      <c r="IKI453" s="30"/>
      <c r="IKJ453" s="30"/>
      <c r="IKK453" s="30"/>
      <c r="IKL453" s="30"/>
      <c r="IKM453" s="30"/>
      <c r="IKN453" s="30"/>
      <c r="IKO453" s="30"/>
      <c r="IKP453" s="30"/>
      <c r="IKQ453" s="30"/>
      <c r="IKR453" s="30"/>
      <c r="IKS453" s="30"/>
      <c r="IKT453" s="30"/>
      <c r="IKU453" s="30"/>
      <c r="IKV453" s="30"/>
      <c r="IKW453" s="30"/>
      <c r="IKX453" s="30"/>
      <c r="IKY453" s="30"/>
      <c r="IKZ453" s="30"/>
      <c r="ILA453" s="30"/>
      <c r="ILB453" s="30"/>
      <c r="ILC453" s="30"/>
      <c r="ILD453" s="30"/>
      <c r="ILE453" s="30"/>
      <c r="ILF453" s="30"/>
      <c r="ILG453" s="30"/>
      <c r="ILH453" s="30"/>
      <c r="ILI453" s="30"/>
      <c r="ILJ453" s="30"/>
      <c r="ILK453" s="30"/>
      <c r="ILL453" s="30"/>
      <c r="ILM453" s="30"/>
      <c r="ILN453" s="30"/>
      <c r="ILO453" s="30"/>
      <c r="ILP453" s="30"/>
      <c r="ILQ453" s="30"/>
      <c r="ILR453" s="30"/>
      <c r="ILS453" s="30"/>
      <c r="ILT453" s="30"/>
      <c r="ILU453" s="30"/>
      <c r="ILV453" s="30"/>
      <c r="ILW453" s="30"/>
      <c r="ILX453" s="30"/>
      <c r="ILY453" s="30"/>
      <c r="ILZ453" s="30"/>
      <c r="IMA453" s="30"/>
      <c r="IMB453" s="30"/>
      <c r="IMC453" s="30"/>
      <c r="IMD453" s="30"/>
      <c r="IME453" s="30"/>
      <c r="IMF453" s="30"/>
      <c r="IMG453" s="30"/>
      <c r="IMH453" s="30"/>
      <c r="IMI453" s="30"/>
      <c r="IMJ453" s="30"/>
      <c r="IMK453" s="30"/>
      <c r="IML453" s="30"/>
      <c r="IMM453" s="30"/>
      <c r="IMN453" s="30"/>
      <c r="IMO453" s="30"/>
      <c r="IMP453" s="30"/>
      <c r="IMQ453" s="30"/>
      <c r="IMR453" s="30"/>
      <c r="IMS453" s="30"/>
      <c r="IMT453" s="30"/>
      <c r="IMU453" s="30"/>
      <c r="IMV453" s="30"/>
      <c r="IMW453" s="30"/>
      <c r="IMX453" s="30"/>
      <c r="IMY453" s="30"/>
      <c r="IMZ453" s="30"/>
      <c r="INA453" s="30"/>
      <c r="INB453" s="30"/>
      <c r="INC453" s="30"/>
      <c r="IND453" s="30"/>
      <c r="INE453" s="30"/>
      <c r="INF453" s="30"/>
      <c r="ING453" s="30"/>
      <c r="INH453" s="30"/>
      <c r="INI453" s="30"/>
      <c r="INJ453" s="30"/>
      <c r="INK453" s="30"/>
      <c r="INL453" s="30"/>
      <c r="INM453" s="30"/>
      <c r="INN453" s="30"/>
      <c r="INO453" s="30"/>
      <c r="INP453" s="30"/>
      <c r="INQ453" s="30"/>
      <c r="INR453" s="30"/>
      <c r="INS453" s="30"/>
      <c r="INT453" s="30"/>
      <c r="INU453" s="30"/>
      <c r="INV453" s="30"/>
      <c r="INW453" s="30"/>
      <c r="INX453" s="30"/>
      <c r="INY453" s="30"/>
      <c r="INZ453" s="30"/>
      <c r="IOA453" s="30"/>
      <c r="IOB453" s="30"/>
      <c r="IOC453" s="30"/>
      <c r="IOD453" s="30"/>
      <c r="IOE453" s="30"/>
      <c r="IOF453" s="30"/>
      <c r="IOG453" s="30"/>
      <c r="IOH453" s="30"/>
      <c r="IOI453" s="30"/>
      <c r="IOJ453" s="30"/>
      <c r="IOK453" s="30"/>
      <c r="IOL453" s="30"/>
      <c r="IOM453" s="30"/>
      <c r="ION453" s="30"/>
      <c r="IOO453" s="30"/>
      <c r="IOP453" s="30"/>
      <c r="IOQ453" s="30"/>
      <c r="IOR453" s="30"/>
      <c r="IOS453" s="30"/>
      <c r="IOT453" s="30"/>
      <c r="IOU453" s="30"/>
      <c r="IOV453" s="30"/>
      <c r="IOW453" s="30"/>
      <c r="IOX453" s="30"/>
      <c r="IOY453" s="30"/>
      <c r="IOZ453" s="30"/>
      <c r="IPA453" s="30"/>
      <c r="IPB453" s="30"/>
      <c r="IPC453" s="30"/>
      <c r="IPD453" s="30"/>
      <c r="IPE453" s="30"/>
      <c r="IPF453" s="30"/>
      <c r="IPG453" s="30"/>
      <c r="IPH453" s="30"/>
      <c r="IPI453" s="30"/>
      <c r="IPJ453" s="30"/>
      <c r="IPK453" s="30"/>
      <c r="IPL453" s="30"/>
      <c r="IPM453" s="30"/>
      <c r="IPN453" s="30"/>
      <c r="IPO453" s="30"/>
      <c r="IPP453" s="30"/>
      <c r="IPQ453" s="30"/>
      <c r="IPR453" s="30"/>
      <c r="IPS453" s="30"/>
      <c r="IPT453" s="30"/>
      <c r="IPU453" s="30"/>
      <c r="IPV453" s="30"/>
      <c r="IPW453" s="30"/>
      <c r="IPX453" s="30"/>
      <c r="IPY453" s="30"/>
      <c r="IPZ453" s="30"/>
      <c r="IQA453" s="30"/>
      <c r="IQB453" s="30"/>
      <c r="IQC453" s="30"/>
      <c r="IQD453" s="30"/>
      <c r="IQE453" s="30"/>
      <c r="IQF453" s="30"/>
      <c r="IQG453" s="30"/>
      <c r="IQH453" s="30"/>
      <c r="IQI453" s="30"/>
      <c r="IQJ453" s="30"/>
      <c r="IQK453" s="30"/>
      <c r="IQL453" s="30"/>
      <c r="IQM453" s="30"/>
      <c r="IQN453" s="30"/>
      <c r="IQO453" s="30"/>
      <c r="IQP453" s="30"/>
      <c r="IQQ453" s="30"/>
      <c r="IQR453" s="30"/>
      <c r="IQS453" s="30"/>
      <c r="IQT453" s="30"/>
      <c r="IQU453" s="30"/>
      <c r="IQV453" s="30"/>
      <c r="IQW453" s="30"/>
      <c r="IQX453" s="30"/>
      <c r="IQY453" s="30"/>
      <c r="IQZ453" s="30"/>
      <c r="IRA453" s="30"/>
      <c r="IRB453" s="30"/>
      <c r="IRC453" s="30"/>
      <c r="IRD453" s="30"/>
      <c r="IRE453" s="30"/>
      <c r="IRF453" s="30"/>
      <c r="IRG453" s="30"/>
      <c r="IRH453" s="30"/>
      <c r="IRI453" s="30"/>
      <c r="IRJ453" s="30"/>
      <c r="IRK453" s="30"/>
      <c r="IRL453" s="30"/>
      <c r="IRM453" s="30"/>
      <c r="IRN453" s="30"/>
      <c r="IRO453" s="30"/>
      <c r="IRP453" s="30"/>
      <c r="IRQ453" s="30"/>
      <c r="IRR453" s="30"/>
      <c r="IRS453" s="30"/>
      <c r="IRT453" s="30"/>
      <c r="IRU453" s="30"/>
      <c r="IRV453" s="30"/>
      <c r="IRW453" s="30"/>
      <c r="IRX453" s="30"/>
      <c r="IRY453" s="30"/>
      <c r="IRZ453" s="30"/>
      <c r="ISA453" s="30"/>
      <c r="ISB453" s="30"/>
      <c r="ISC453" s="30"/>
      <c r="ISD453" s="30"/>
      <c r="ISE453" s="30"/>
      <c r="ISF453" s="30"/>
      <c r="ISG453" s="30"/>
      <c r="ISH453" s="30"/>
      <c r="ISI453" s="30"/>
      <c r="ISJ453" s="30"/>
      <c r="ISK453" s="30"/>
      <c r="ISL453" s="30"/>
      <c r="ISM453" s="30"/>
      <c r="ISN453" s="30"/>
      <c r="ISO453" s="30"/>
      <c r="ISP453" s="30"/>
      <c r="ISQ453" s="30"/>
      <c r="ISR453" s="30"/>
      <c r="ISS453" s="30"/>
      <c r="IST453" s="30"/>
      <c r="ISU453" s="30"/>
      <c r="ISV453" s="30"/>
      <c r="ISW453" s="30"/>
      <c r="ISX453" s="30"/>
      <c r="ISY453" s="30"/>
      <c r="ISZ453" s="30"/>
      <c r="ITA453" s="30"/>
      <c r="ITB453" s="30"/>
      <c r="ITC453" s="30"/>
      <c r="ITD453" s="30"/>
      <c r="ITE453" s="30"/>
      <c r="ITF453" s="30"/>
      <c r="ITG453" s="30"/>
      <c r="ITH453" s="30"/>
      <c r="ITI453" s="30"/>
      <c r="ITJ453" s="30"/>
      <c r="ITK453" s="30"/>
      <c r="ITL453" s="30"/>
      <c r="ITM453" s="30"/>
      <c r="ITN453" s="30"/>
      <c r="ITO453" s="30"/>
      <c r="ITP453" s="30"/>
      <c r="ITQ453" s="30"/>
      <c r="ITR453" s="30"/>
      <c r="ITS453" s="30"/>
      <c r="ITT453" s="30"/>
      <c r="ITU453" s="30"/>
      <c r="ITV453" s="30"/>
      <c r="ITW453" s="30"/>
      <c r="ITX453" s="30"/>
      <c r="ITY453" s="30"/>
      <c r="ITZ453" s="30"/>
      <c r="IUA453" s="30"/>
      <c r="IUB453" s="30"/>
      <c r="IUC453" s="30"/>
      <c r="IUD453" s="30"/>
      <c r="IUE453" s="30"/>
      <c r="IUF453" s="30"/>
      <c r="IUG453" s="30"/>
      <c r="IUH453" s="30"/>
      <c r="IUI453" s="30"/>
      <c r="IUJ453" s="30"/>
      <c r="IUK453" s="30"/>
      <c r="IUL453" s="30"/>
      <c r="IUM453" s="30"/>
      <c r="IUN453" s="30"/>
      <c r="IUO453" s="30"/>
      <c r="IUP453" s="30"/>
      <c r="IUQ453" s="30"/>
      <c r="IUR453" s="30"/>
      <c r="IUS453" s="30"/>
      <c r="IUT453" s="30"/>
      <c r="IUU453" s="30"/>
      <c r="IUV453" s="30"/>
      <c r="IUW453" s="30"/>
      <c r="IUX453" s="30"/>
      <c r="IUY453" s="30"/>
      <c r="IUZ453" s="30"/>
      <c r="IVA453" s="30"/>
      <c r="IVB453" s="30"/>
      <c r="IVC453" s="30"/>
      <c r="IVD453" s="30"/>
      <c r="IVE453" s="30"/>
      <c r="IVF453" s="30"/>
      <c r="IVG453" s="30"/>
      <c r="IVH453" s="30"/>
      <c r="IVI453" s="30"/>
      <c r="IVJ453" s="30"/>
      <c r="IVK453" s="30"/>
      <c r="IVL453" s="30"/>
      <c r="IVM453" s="30"/>
      <c r="IVN453" s="30"/>
      <c r="IVO453" s="30"/>
      <c r="IVP453" s="30"/>
      <c r="IVQ453" s="30"/>
      <c r="IVR453" s="30"/>
      <c r="IVS453" s="30"/>
      <c r="IVT453" s="30"/>
      <c r="IVU453" s="30"/>
      <c r="IVV453" s="30"/>
      <c r="IVW453" s="30"/>
      <c r="IVX453" s="30"/>
      <c r="IVY453" s="30"/>
      <c r="IVZ453" s="30"/>
      <c r="IWA453" s="30"/>
      <c r="IWB453" s="30"/>
      <c r="IWC453" s="30"/>
      <c r="IWD453" s="30"/>
      <c r="IWE453" s="30"/>
      <c r="IWF453" s="30"/>
      <c r="IWG453" s="30"/>
      <c r="IWH453" s="30"/>
      <c r="IWI453" s="30"/>
      <c r="IWJ453" s="30"/>
      <c r="IWK453" s="30"/>
      <c r="IWL453" s="30"/>
      <c r="IWM453" s="30"/>
      <c r="IWN453" s="30"/>
      <c r="IWO453" s="30"/>
      <c r="IWP453" s="30"/>
      <c r="IWQ453" s="30"/>
      <c r="IWR453" s="30"/>
      <c r="IWS453" s="30"/>
      <c r="IWT453" s="30"/>
      <c r="IWU453" s="30"/>
      <c r="IWV453" s="30"/>
      <c r="IWW453" s="30"/>
      <c r="IWX453" s="30"/>
      <c r="IWY453" s="30"/>
      <c r="IWZ453" s="30"/>
      <c r="IXA453" s="30"/>
      <c r="IXB453" s="30"/>
      <c r="IXC453" s="30"/>
      <c r="IXD453" s="30"/>
      <c r="IXE453" s="30"/>
      <c r="IXF453" s="30"/>
      <c r="IXG453" s="30"/>
      <c r="IXH453" s="30"/>
      <c r="IXI453" s="30"/>
      <c r="IXJ453" s="30"/>
      <c r="IXK453" s="30"/>
      <c r="IXL453" s="30"/>
      <c r="IXM453" s="30"/>
      <c r="IXN453" s="30"/>
      <c r="IXO453" s="30"/>
      <c r="IXP453" s="30"/>
      <c r="IXQ453" s="30"/>
      <c r="IXR453" s="30"/>
      <c r="IXS453" s="30"/>
      <c r="IXT453" s="30"/>
      <c r="IXU453" s="30"/>
      <c r="IXV453" s="30"/>
      <c r="IXW453" s="30"/>
      <c r="IXX453" s="30"/>
      <c r="IXY453" s="30"/>
      <c r="IXZ453" s="30"/>
      <c r="IYA453" s="30"/>
      <c r="IYB453" s="30"/>
      <c r="IYC453" s="30"/>
      <c r="IYD453" s="30"/>
      <c r="IYE453" s="30"/>
      <c r="IYF453" s="30"/>
      <c r="IYG453" s="30"/>
      <c r="IYH453" s="30"/>
      <c r="IYI453" s="30"/>
      <c r="IYJ453" s="30"/>
      <c r="IYK453" s="30"/>
      <c r="IYL453" s="30"/>
      <c r="IYM453" s="30"/>
      <c r="IYN453" s="30"/>
      <c r="IYO453" s="30"/>
      <c r="IYP453" s="30"/>
      <c r="IYQ453" s="30"/>
      <c r="IYR453" s="30"/>
      <c r="IYS453" s="30"/>
      <c r="IYT453" s="30"/>
      <c r="IYU453" s="30"/>
      <c r="IYV453" s="30"/>
      <c r="IYW453" s="30"/>
      <c r="IYX453" s="30"/>
      <c r="IYY453" s="30"/>
      <c r="IYZ453" s="30"/>
      <c r="IZA453" s="30"/>
      <c r="IZB453" s="30"/>
      <c r="IZC453" s="30"/>
      <c r="IZD453" s="30"/>
      <c r="IZE453" s="30"/>
      <c r="IZF453" s="30"/>
      <c r="IZG453" s="30"/>
      <c r="IZH453" s="30"/>
      <c r="IZI453" s="30"/>
      <c r="IZJ453" s="30"/>
      <c r="IZK453" s="30"/>
      <c r="IZL453" s="30"/>
      <c r="IZM453" s="30"/>
      <c r="IZN453" s="30"/>
      <c r="IZO453" s="30"/>
      <c r="IZP453" s="30"/>
      <c r="IZQ453" s="30"/>
      <c r="IZR453" s="30"/>
      <c r="IZS453" s="30"/>
      <c r="IZT453" s="30"/>
      <c r="IZU453" s="30"/>
      <c r="IZV453" s="30"/>
      <c r="IZW453" s="30"/>
      <c r="IZX453" s="30"/>
      <c r="IZY453" s="30"/>
      <c r="IZZ453" s="30"/>
      <c r="JAA453" s="30"/>
      <c r="JAB453" s="30"/>
      <c r="JAC453" s="30"/>
      <c r="JAD453" s="30"/>
      <c r="JAE453" s="30"/>
      <c r="JAF453" s="30"/>
      <c r="JAG453" s="30"/>
      <c r="JAH453" s="30"/>
      <c r="JAI453" s="30"/>
      <c r="JAJ453" s="30"/>
      <c r="JAK453" s="30"/>
      <c r="JAL453" s="30"/>
      <c r="JAM453" s="30"/>
      <c r="JAN453" s="30"/>
      <c r="JAO453" s="30"/>
      <c r="JAP453" s="30"/>
      <c r="JAQ453" s="30"/>
      <c r="JAR453" s="30"/>
      <c r="JAS453" s="30"/>
      <c r="JAT453" s="30"/>
      <c r="JAU453" s="30"/>
      <c r="JAV453" s="30"/>
      <c r="JAW453" s="30"/>
      <c r="JAX453" s="30"/>
      <c r="JAY453" s="30"/>
      <c r="JAZ453" s="30"/>
      <c r="JBA453" s="30"/>
      <c r="JBB453" s="30"/>
      <c r="JBC453" s="30"/>
      <c r="JBD453" s="30"/>
      <c r="JBE453" s="30"/>
      <c r="JBF453" s="30"/>
      <c r="JBG453" s="30"/>
      <c r="JBH453" s="30"/>
      <c r="JBI453" s="30"/>
      <c r="JBJ453" s="30"/>
      <c r="JBK453" s="30"/>
      <c r="JBL453" s="30"/>
      <c r="JBM453" s="30"/>
      <c r="JBN453" s="30"/>
      <c r="JBO453" s="30"/>
      <c r="JBP453" s="30"/>
      <c r="JBQ453" s="30"/>
      <c r="JBR453" s="30"/>
      <c r="JBS453" s="30"/>
      <c r="JBT453" s="30"/>
      <c r="JBU453" s="30"/>
      <c r="JBV453" s="30"/>
      <c r="JBW453" s="30"/>
      <c r="JBX453" s="30"/>
      <c r="JBY453" s="30"/>
      <c r="JBZ453" s="30"/>
      <c r="JCA453" s="30"/>
      <c r="JCB453" s="30"/>
      <c r="JCC453" s="30"/>
      <c r="JCD453" s="30"/>
      <c r="JCE453" s="30"/>
      <c r="JCF453" s="30"/>
      <c r="JCG453" s="30"/>
      <c r="JCH453" s="30"/>
      <c r="JCI453" s="30"/>
      <c r="JCJ453" s="30"/>
      <c r="JCK453" s="30"/>
      <c r="JCL453" s="30"/>
      <c r="JCM453" s="30"/>
      <c r="JCN453" s="30"/>
      <c r="JCO453" s="30"/>
      <c r="JCP453" s="30"/>
      <c r="JCQ453" s="30"/>
      <c r="JCR453" s="30"/>
      <c r="JCS453" s="30"/>
      <c r="JCT453" s="30"/>
      <c r="JCU453" s="30"/>
      <c r="JCV453" s="30"/>
      <c r="JCW453" s="30"/>
      <c r="JCX453" s="30"/>
      <c r="JCY453" s="30"/>
      <c r="JCZ453" s="30"/>
      <c r="JDA453" s="30"/>
      <c r="JDB453" s="30"/>
      <c r="JDC453" s="30"/>
      <c r="JDD453" s="30"/>
      <c r="JDE453" s="30"/>
      <c r="JDF453" s="30"/>
      <c r="JDG453" s="30"/>
      <c r="JDH453" s="30"/>
      <c r="JDI453" s="30"/>
      <c r="JDJ453" s="30"/>
      <c r="JDK453" s="30"/>
      <c r="JDL453" s="30"/>
      <c r="JDM453" s="30"/>
      <c r="JDN453" s="30"/>
      <c r="JDO453" s="30"/>
      <c r="JDP453" s="30"/>
      <c r="JDQ453" s="30"/>
      <c r="JDR453" s="30"/>
      <c r="JDS453" s="30"/>
      <c r="JDT453" s="30"/>
      <c r="JDU453" s="30"/>
      <c r="JDV453" s="30"/>
      <c r="JDW453" s="30"/>
      <c r="JDX453" s="30"/>
      <c r="JDY453" s="30"/>
      <c r="JDZ453" s="30"/>
      <c r="JEA453" s="30"/>
      <c r="JEB453" s="30"/>
      <c r="JEC453" s="30"/>
      <c r="JED453" s="30"/>
      <c r="JEE453" s="30"/>
      <c r="JEF453" s="30"/>
      <c r="JEG453" s="30"/>
      <c r="JEH453" s="30"/>
      <c r="JEI453" s="30"/>
      <c r="JEJ453" s="30"/>
      <c r="JEK453" s="30"/>
      <c r="JEL453" s="30"/>
      <c r="JEM453" s="30"/>
      <c r="JEN453" s="30"/>
      <c r="JEO453" s="30"/>
      <c r="JEP453" s="30"/>
      <c r="JEQ453" s="30"/>
      <c r="JER453" s="30"/>
      <c r="JES453" s="30"/>
      <c r="JET453" s="30"/>
      <c r="JEU453" s="30"/>
      <c r="JEV453" s="30"/>
      <c r="JEW453" s="30"/>
      <c r="JEX453" s="30"/>
      <c r="JEY453" s="30"/>
      <c r="JEZ453" s="30"/>
      <c r="JFA453" s="30"/>
      <c r="JFB453" s="30"/>
      <c r="JFC453" s="30"/>
      <c r="JFD453" s="30"/>
      <c r="JFE453" s="30"/>
      <c r="JFF453" s="30"/>
      <c r="JFG453" s="30"/>
      <c r="JFH453" s="30"/>
      <c r="JFI453" s="30"/>
      <c r="JFJ453" s="30"/>
      <c r="JFK453" s="30"/>
      <c r="JFL453" s="30"/>
      <c r="JFM453" s="30"/>
      <c r="JFN453" s="30"/>
      <c r="JFO453" s="30"/>
      <c r="JFP453" s="30"/>
      <c r="JFQ453" s="30"/>
      <c r="JFR453" s="30"/>
      <c r="JFS453" s="30"/>
      <c r="JFT453" s="30"/>
      <c r="JFU453" s="30"/>
      <c r="JFV453" s="30"/>
      <c r="JFW453" s="30"/>
      <c r="JFX453" s="30"/>
      <c r="JFY453" s="30"/>
      <c r="JFZ453" s="30"/>
      <c r="JGA453" s="30"/>
      <c r="JGB453" s="30"/>
      <c r="JGC453" s="30"/>
      <c r="JGD453" s="30"/>
      <c r="JGE453" s="30"/>
      <c r="JGF453" s="30"/>
      <c r="JGG453" s="30"/>
      <c r="JGH453" s="30"/>
      <c r="JGI453" s="30"/>
      <c r="JGJ453" s="30"/>
      <c r="JGK453" s="30"/>
      <c r="JGL453" s="30"/>
      <c r="JGM453" s="30"/>
      <c r="JGN453" s="30"/>
      <c r="JGO453" s="30"/>
      <c r="JGP453" s="30"/>
      <c r="JGQ453" s="30"/>
      <c r="JGR453" s="30"/>
      <c r="JGS453" s="30"/>
      <c r="JGT453" s="30"/>
      <c r="JGU453" s="30"/>
      <c r="JGV453" s="30"/>
      <c r="JGW453" s="30"/>
      <c r="JGX453" s="30"/>
      <c r="JGY453" s="30"/>
      <c r="JGZ453" s="30"/>
      <c r="JHA453" s="30"/>
      <c r="JHB453" s="30"/>
      <c r="JHC453" s="30"/>
      <c r="JHD453" s="30"/>
      <c r="JHE453" s="30"/>
      <c r="JHF453" s="30"/>
      <c r="JHG453" s="30"/>
      <c r="JHH453" s="30"/>
      <c r="JHI453" s="30"/>
      <c r="JHJ453" s="30"/>
      <c r="JHK453" s="30"/>
      <c r="JHL453" s="30"/>
      <c r="JHM453" s="30"/>
      <c r="JHN453" s="30"/>
      <c r="JHO453" s="30"/>
      <c r="JHP453" s="30"/>
      <c r="JHQ453" s="30"/>
      <c r="JHR453" s="30"/>
      <c r="JHS453" s="30"/>
      <c r="JHT453" s="30"/>
      <c r="JHU453" s="30"/>
      <c r="JHV453" s="30"/>
      <c r="JHW453" s="30"/>
      <c r="JHX453" s="30"/>
      <c r="JHY453" s="30"/>
      <c r="JHZ453" s="30"/>
      <c r="JIA453" s="30"/>
      <c r="JIB453" s="30"/>
      <c r="JIC453" s="30"/>
      <c r="JID453" s="30"/>
      <c r="JIE453" s="30"/>
      <c r="JIF453" s="30"/>
      <c r="JIG453" s="30"/>
      <c r="JIH453" s="30"/>
      <c r="JII453" s="30"/>
      <c r="JIJ453" s="30"/>
      <c r="JIK453" s="30"/>
      <c r="JIL453" s="30"/>
      <c r="JIM453" s="30"/>
      <c r="JIN453" s="30"/>
      <c r="JIO453" s="30"/>
      <c r="JIP453" s="30"/>
      <c r="JIQ453" s="30"/>
      <c r="JIR453" s="30"/>
      <c r="JIS453" s="30"/>
      <c r="JIT453" s="30"/>
      <c r="JIU453" s="30"/>
      <c r="JIV453" s="30"/>
      <c r="JIW453" s="30"/>
      <c r="JIX453" s="30"/>
      <c r="JIY453" s="30"/>
      <c r="JIZ453" s="30"/>
      <c r="JJA453" s="30"/>
      <c r="JJB453" s="30"/>
      <c r="JJC453" s="30"/>
      <c r="JJD453" s="30"/>
      <c r="JJE453" s="30"/>
      <c r="JJF453" s="30"/>
      <c r="JJG453" s="30"/>
      <c r="JJH453" s="30"/>
      <c r="JJI453" s="30"/>
      <c r="JJJ453" s="30"/>
      <c r="JJK453" s="30"/>
      <c r="JJL453" s="30"/>
      <c r="JJM453" s="30"/>
      <c r="JJN453" s="30"/>
      <c r="JJO453" s="30"/>
      <c r="JJP453" s="30"/>
      <c r="JJQ453" s="30"/>
      <c r="JJR453" s="30"/>
      <c r="JJS453" s="30"/>
      <c r="JJT453" s="30"/>
      <c r="JJU453" s="30"/>
      <c r="JJV453" s="30"/>
      <c r="JJW453" s="30"/>
      <c r="JJX453" s="30"/>
      <c r="JJY453" s="30"/>
      <c r="JJZ453" s="30"/>
      <c r="JKA453" s="30"/>
      <c r="JKB453" s="30"/>
      <c r="JKC453" s="30"/>
      <c r="JKD453" s="30"/>
      <c r="JKE453" s="30"/>
      <c r="JKF453" s="30"/>
      <c r="JKG453" s="30"/>
      <c r="JKH453" s="30"/>
      <c r="JKI453" s="30"/>
      <c r="JKJ453" s="30"/>
      <c r="JKK453" s="30"/>
      <c r="JKL453" s="30"/>
      <c r="JKM453" s="30"/>
      <c r="JKN453" s="30"/>
      <c r="JKO453" s="30"/>
      <c r="JKP453" s="30"/>
      <c r="JKQ453" s="30"/>
      <c r="JKR453" s="30"/>
      <c r="JKS453" s="30"/>
      <c r="JKT453" s="30"/>
      <c r="JKU453" s="30"/>
      <c r="JKV453" s="30"/>
      <c r="JKW453" s="30"/>
      <c r="JKX453" s="30"/>
      <c r="JKY453" s="30"/>
      <c r="JKZ453" s="30"/>
      <c r="JLA453" s="30"/>
      <c r="JLB453" s="30"/>
      <c r="JLC453" s="30"/>
      <c r="JLD453" s="30"/>
      <c r="JLE453" s="30"/>
      <c r="JLF453" s="30"/>
      <c r="JLG453" s="30"/>
      <c r="JLH453" s="30"/>
      <c r="JLI453" s="30"/>
      <c r="JLJ453" s="30"/>
      <c r="JLK453" s="30"/>
      <c r="JLL453" s="30"/>
      <c r="JLM453" s="30"/>
      <c r="JLN453" s="30"/>
      <c r="JLO453" s="30"/>
      <c r="JLP453" s="30"/>
      <c r="JLQ453" s="30"/>
      <c r="JLR453" s="30"/>
      <c r="JLS453" s="30"/>
      <c r="JLT453" s="30"/>
      <c r="JLU453" s="30"/>
      <c r="JLV453" s="30"/>
      <c r="JLW453" s="30"/>
      <c r="JLX453" s="30"/>
      <c r="JLY453" s="30"/>
      <c r="JLZ453" s="30"/>
      <c r="JMA453" s="30"/>
      <c r="JMB453" s="30"/>
      <c r="JMC453" s="30"/>
      <c r="JMD453" s="30"/>
      <c r="JME453" s="30"/>
      <c r="JMF453" s="30"/>
      <c r="JMG453" s="30"/>
      <c r="JMH453" s="30"/>
      <c r="JMI453" s="30"/>
      <c r="JMJ453" s="30"/>
      <c r="JMK453" s="30"/>
      <c r="JML453" s="30"/>
      <c r="JMM453" s="30"/>
      <c r="JMN453" s="30"/>
      <c r="JMO453" s="30"/>
      <c r="JMP453" s="30"/>
      <c r="JMQ453" s="30"/>
      <c r="JMR453" s="30"/>
      <c r="JMS453" s="30"/>
      <c r="JMT453" s="30"/>
      <c r="JMU453" s="30"/>
      <c r="JMV453" s="30"/>
      <c r="JMW453" s="30"/>
      <c r="JMX453" s="30"/>
      <c r="JMY453" s="30"/>
      <c r="JMZ453" s="30"/>
      <c r="JNA453" s="30"/>
      <c r="JNB453" s="30"/>
      <c r="JNC453" s="30"/>
      <c r="JND453" s="30"/>
      <c r="JNE453" s="30"/>
      <c r="JNF453" s="30"/>
      <c r="JNG453" s="30"/>
      <c r="JNH453" s="30"/>
      <c r="JNI453" s="30"/>
      <c r="JNJ453" s="30"/>
      <c r="JNK453" s="30"/>
      <c r="JNL453" s="30"/>
      <c r="JNM453" s="30"/>
      <c r="JNN453" s="30"/>
      <c r="JNO453" s="30"/>
      <c r="JNP453" s="30"/>
      <c r="JNQ453" s="30"/>
      <c r="JNR453" s="30"/>
      <c r="JNS453" s="30"/>
      <c r="JNT453" s="30"/>
      <c r="JNU453" s="30"/>
      <c r="JNV453" s="30"/>
      <c r="JNW453" s="30"/>
      <c r="JNX453" s="30"/>
      <c r="JNY453" s="30"/>
      <c r="JNZ453" s="30"/>
      <c r="JOA453" s="30"/>
      <c r="JOB453" s="30"/>
      <c r="JOC453" s="30"/>
      <c r="JOD453" s="30"/>
      <c r="JOE453" s="30"/>
      <c r="JOF453" s="30"/>
      <c r="JOG453" s="30"/>
      <c r="JOH453" s="30"/>
      <c r="JOI453" s="30"/>
      <c r="JOJ453" s="30"/>
      <c r="JOK453" s="30"/>
      <c r="JOL453" s="30"/>
      <c r="JOM453" s="30"/>
      <c r="JON453" s="30"/>
      <c r="JOO453" s="30"/>
      <c r="JOP453" s="30"/>
      <c r="JOQ453" s="30"/>
      <c r="JOR453" s="30"/>
      <c r="JOS453" s="30"/>
      <c r="JOT453" s="30"/>
      <c r="JOU453" s="30"/>
      <c r="JOV453" s="30"/>
      <c r="JOW453" s="30"/>
      <c r="JOX453" s="30"/>
      <c r="JOY453" s="30"/>
      <c r="JOZ453" s="30"/>
      <c r="JPA453" s="30"/>
      <c r="JPB453" s="30"/>
      <c r="JPC453" s="30"/>
      <c r="JPD453" s="30"/>
      <c r="JPE453" s="30"/>
      <c r="JPF453" s="30"/>
      <c r="JPG453" s="30"/>
      <c r="JPH453" s="30"/>
      <c r="JPI453" s="30"/>
      <c r="JPJ453" s="30"/>
      <c r="JPK453" s="30"/>
      <c r="JPL453" s="30"/>
      <c r="JPM453" s="30"/>
      <c r="JPN453" s="30"/>
      <c r="JPO453" s="30"/>
      <c r="JPP453" s="30"/>
      <c r="JPQ453" s="30"/>
      <c r="JPR453" s="30"/>
      <c r="JPS453" s="30"/>
      <c r="JPT453" s="30"/>
      <c r="JPU453" s="30"/>
      <c r="JPV453" s="30"/>
      <c r="JPW453" s="30"/>
      <c r="JPX453" s="30"/>
      <c r="JPY453" s="30"/>
      <c r="JPZ453" s="30"/>
      <c r="JQA453" s="30"/>
      <c r="JQB453" s="30"/>
      <c r="JQC453" s="30"/>
      <c r="JQD453" s="30"/>
      <c r="JQE453" s="30"/>
      <c r="JQF453" s="30"/>
      <c r="JQG453" s="30"/>
      <c r="JQH453" s="30"/>
      <c r="JQI453" s="30"/>
      <c r="JQJ453" s="30"/>
      <c r="JQK453" s="30"/>
      <c r="JQL453" s="30"/>
      <c r="JQM453" s="30"/>
      <c r="JQN453" s="30"/>
      <c r="JQO453" s="30"/>
      <c r="JQP453" s="30"/>
      <c r="JQQ453" s="30"/>
      <c r="JQR453" s="30"/>
      <c r="JQS453" s="30"/>
      <c r="JQT453" s="30"/>
      <c r="JQU453" s="30"/>
      <c r="JQV453" s="30"/>
      <c r="JQW453" s="30"/>
      <c r="JQX453" s="30"/>
      <c r="JQY453" s="30"/>
      <c r="JQZ453" s="30"/>
      <c r="JRA453" s="30"/>
      <c r="JRB453" s="30"/>
      <c r="JRC453" s="30"/>
      <c r="JRD453" s="30"/>
      <c r="JRE453" s="30"/>
      <c r="JRF453" s="30"/>
      <c r="JRG453" s="30"/>
      <c r="JRH453" s="30"/>
      <c r="JRI453" s="30"/>
      <c r="JRJ453" s="30"/>
      <c r="JRK453" s="30"/>
      <c r="JRL453" s="30"/>
      <c r="JRM453" s="30"/>
      <c r="JRN453" s="30"/>
      <c r="JRO453" s="30"/>
      <c r="JRP453" s="30"/>
      <c r="JRQ453" s="30"/>
      <c r="JRR453" s="30"/>
      <c r="JRS453" s="30"/>
      <c r="JRT453" s="30"/>
      <c r="JRU453" s="30"/>
      <c r="JRV453" s="30"/>
      <c r="JRW453" s="30"/>
      <c r="JRX453" s="30"/>
      <c r="JRY453" s="30"/>
      <c r="JRZ453" s="30"/>
      <c r="JSA453" s="30"/>
      <c r="JSB453" s="30"/>
      <c r="JSC453" s="30"/>
      <c r="JSD453" s="30"/>
      <c r="JSE453" s="30"/>
      <c r="JSF453" s="30"/>
      <c r="JSG453" s="30"/>
      <c r="JSH453" s="30"/>
      <c r="JSI453" s="30"/>
      <c r="JSJ453" s="30"/>
      <c r="JSK453" s="30"/>
      <c r="JSL453" s="30"/>
      <c r="JSM453" s="30"/>
      <c r="JSN453" s="30"/>
      <c r="JSO453" s="30"/>
      <c r="JSP453" s="30"/>
      <c r="JSQ453" s="30"/>
      <c r="JSR453" s="30"/>
      <c r="JSS453" s="30"/>
      <c r="JST453" s="30"/>
      <c r="JSU453" s="30"/>
      <c r="JSV453" s="30"/>
      <c r="JSW453" s="30"/>
      <c r="JSX453" s="30"/>
      <c r="JSY453" s="30"/>
      <c r="JSZ453" s="30"/>
      <c r="JTA453" s="30"/>
      <c r="JTB453" s="30"/>
      <c r="JTC453" s="30"/>
      <c r="JTD453" s="30"/>
      <c r="JTE453" s="30"/>
      <c r="JTF453" s="30"/>
      <c r="JTG453" s="30"/>
      <c r="JTH453" s="30"/>
      <c r="JTI453" s="30"/>
      <c r="JTJ453" s="30"/>
      <c r="JTK453" s="30"/>
      <c r="JTL453" s="30"/>
      <c r="JTM453" s="30"/>
      <c r="JTN453" s="30"/>
      <c r="JTO453" s="30"/>
      <c r="JTP453" s="30"/>
      <c r="JTQ453" s="30"/>
      <c r="JTR453" s="30"/>
      <c r="JTS453" s="30"/>
      <c r="JTT453" s="30"/>
      <c r="JTU453" s="30"/>
      <c r="JTV453" s="30"/>
      <c r="JTW453" s="30"/>
      <c r="JTX453" s="30"/>
      <c r="JTY453" s="30"/>
      <c r="JTZ453" s="30"/>
      <c r="JUA453" s="30"/>
      <c r="JUB453" s="30"/>
      <c r="JUC453" s="30"/>
      <c r="JUD453" s="30"/>
      <c r="JUE453" s="30"/>
      <c r="JUF453" s="30"/>
      <c r="JUG453" s="30"/>
      <c r="JUH453" s="30"/>
      <c r="JUI453" s="30"/>
      <c r="JUJ453" s="30"/>
      <c r="JUK453" s="30"/>
      <c r="JUL453" s="30"/>
      <c r="JUM453" s="30"/>
      <c r="JUN453" s="30"/>
      <c r="JUO453" s="30"/>
      <c r="JUP453" s="30"/>
      <c r="JUQ453" s="30"/>
      <c r="JUR453" s="30"/>
      <c r="JUS453" s="30"/>
      <c r="JUT453" s="30"/>
      <c r="JUU453" s="30"/>
      <c r="JUV453" s="30"/>
      <c r="JUW453" s="30"/>
      <c r="JUX453" s="30"/>
      <c r="JUY453" s="30"/>
      <c r="JUZ453" s="30"/>
      <c r="JVA453" s="30"/>
      <c r="JVB453" s="30"/>
      <c r="JVC453" s="30"/>
      <c r="JVD453" s="30"/>
      <c r="JVE453" s="30"/>
      <c r="JVF453" s="30"/>
      <c r="JVG453" s="30"/>
      <c r="JVH453" s="30"/>
      <c r="JVI453" s="30"/>
      <c r="JVJ453" s="30"/>
      <c r="JVK453" s="30"/>
      <c r="JVL453" s="30"/>
      <c r="JVM453" s="30"/>
      <c r="JVN453" s="30"/>
      <c r="JVO453" s="30"/>
      <c r="JVP453" s="30"/>
      <c r="JVQ453" s="30"/>
      <c r="JVR453" s="30"/>
      <c r="JVS453" s="30"/>
      <c r="JVT453" s="30"/>
      <c r="JVU453" s="30"/>
      <c r="JVV453" s="30"/>
      <c r="JVW453" s="30"/>
      <c r="JVX453" s="30"/>
      <c r="JVY453" s="30"/>
      <c r="JVZ453" s="30"/>
      <c r="JWA453" s="30"/>
      <c r="JWB453" s="30"/>
      <c r="JWC453" s="30"/>
      <c r="JWD453" s="30"/>
      <c r="JWE453" s="30"/>
      <c r="JWF453" s="30"/>
      <c r="JWG453" s="30"/>
      <c r="JWH453" s="30"/>
      <c r="JWI453" s="30"/>
      <c r="JWJ453" s="30"/>
      <c r="JWK453" s="30"/>
      <c r="JWL453" s="30"/>
      <c r="JWM453" s="30"/>
      <c r="JWN453" s="30"/>
      <c r="JWO453" s="30"/>
      <c r="JWP453" s="30"/>
      <c r="JWQ453" s="30"/>
      <c r="JWR453" s="30"/>
      <c r="JWS453" s="30"/>
      <c r="JWT453" s="30"/>
      <c r="JWU453" s="30"/>
      <c r="JWV453" s="30"/>
      <c r="JWW453" s="30"/>
      <c r="JWX453" s="30"/>
      <c r="JWY453" s="30"/>
      <c r="JWZ453" s="30"/>
      <c r="JXA453" s="30"/>
      <c r="JXB453" s="30"/>
      <c r="JXC453" s="30"/>
      <c r="JXD453" s="30"/>
      <c r="JXE453" s="30"/>
      <c r="JXF453" s="30"/>
      <c r="JXG453" s="30"/>
      <c r="JXH453" s="30"/>
      <c r="JXI453" s="30"/>
      <c r="JXJ453" s="30"/>
      <c r="JXK453" s="30"/>
      <c r="JXL453" s="30"/>
      <c r="JXM453" s="30"/>
      <c r="JXN453" s="30"/>
      <c r="JXO453" s="30"/>
      <c r="JXP453" s="30"/>
      <c r="JXQ453" s="30"/>
      <c r="JXR453" s="30"/>
      <c r="JXS453" s="30"/>
      <c r="JXT453" s="30"/>
      <c r="JXU453" s="30"/>
      <c r="JXV453" s="30"/>
      <c r="JXW453" s="30"/>
      <c r="JXX453" s="30"/>
      <c r="JXY453" s="30"/>
      <c r="JXZ453" s="30"/>
      <c r="JYA453" s="30"/>
      <c r="JYB453" s="30"/>
      <c r="JYC453" s="30"/>
      <c r="JYD453" s="30"/>
      <c r="JYE453" s="30"/>
      <c r="JYF453" s="30"/>
      <c r="JYG453" s="30"/>
      <c r="JYH453" s="30"/>
      <c r="JYI453" s="30"/>
      <c r="JYJ453" s="30"/>
      <c r="JYK453" s="30"/>
      <c r="JYL453" s="30"/>
      <c r="JYM453" s="30"/>
      <c r="JYN453" s="30"/>
      <c r="JYO453" s="30"/>
      <c r="JYP453" s="30"/>
      <c r="JYQ453" s="30"/>
      <c r="JYR453" s="30"/>
      <c r="JYS453" s="30"/>
      <c r="JYT453" s="30"/>
      <c r="JYU453" s="30"/>
      <c r="JYV453" s="30"/>
      <c r="JYW453" s="30"/>
      <c r="JYX453" s="30"/>
      <c r="JYY453" s="30"/>
      <c r="JYZ453" s="30"/>
      <c r="JZA453" s="30"/>
      <c r="JZB453" s="30"/>
      <c r="JZC453" s="30"/>
      <c r="JZD453" s="30"/>
      <c r="JZE453" s="30"/>
      <c r="JZF453" s="30"/>
      <c r="JZG453" s="30"/>
      <c r="JZH453" s="30"/>
      <c r="JZI453" s="30"/>
      <c r="JZJ453" s="30"/>
      <c r="JZK453" s="30"/>
      <c r="JZL453" s="30"/>
      <c r="JZM453" s="30"/>
      <c r="JZN453" s="30"/>
      <c r="JZO453" s="30"/>
      <c r="JZP453" s="30"/>
      <c r="JZQ453" s="30"/>
      <c r="JZR453" s="30"/>
      <c r="JZS453" s="30"/>
      <c r="JZT453" s="30"/>
      <c r="JZU453" s="30"/>
      <c r="JZV453" s="30"/>
      <c r="JZW453" s="30"/>
      <c r="JZX453" s="30"/>
      <c r="JZY453" s="30"/>
      <c r="JZZ453" s="30"/>
      <c r="KAA453" s="30"/>
      <c r="KAB453" s="30"/>
      <c r="KAC453" s="30"/>
      <c r="KAD453" s="30"/>
      <c r="KAE453" s="30"/>
      <c r="KAF453" s="30"/>
      <c r="KAG453" s="30"/>
      <c r="KAH453" s="30"/>
      <c r="KAI453" s="30"/>
      <c r="KAJ453" s="30"/>
      <c r="KAK453" s="30"/>
      <c r="KAL453" s="30"/>
      <c r="KAM453" s="30"/>
      <c r="KAN453" s="30"/>
      <c r="KAO453" s="30"/>
      <c r="KAP453" s="30"/>
      <c r="KAQ453" s="30"/>
      <c r="KAR453" s="30"/>
      <c r="KAS453" s="30"/>
      <c r="KAT453" s="30"/>
      <c r="KAU453" s="30"/>
      <c r="KAV453" s="30"/>
      <c r="KAW453" s="30"/>
      <c r="KAX453" s="30"/>
      <c r="KAY453" s="30"/>
      <c r="KAZ453" s="30"/>
      <c r="KBA453" s="30"/>
      <c r="KBB453" s="30"/>
      <c r="KBC453" s="30"/>
      <c r="KBD453" s="30"/>
      <c r="KBE453" s="30"/>
      <c r="KBF453" s="30"/>
      <c r="KBG453" s="30"/>
      <c r="KBH453" s="30"/>
      <c r="KBI453" s="30"/>
      <c r="KBJ453" s="30"/>
      <c r="KBK453" s="30"/>
      <c r="KBL453" s="30"/>
      <c r="KBM453" s="30"/>
      <c r="KBN453" s="30"/>
      <c r="KBO453" s="30"/>
      <c r="KBP453" s="30"/>
      <c r="KBQ453" s="30"/>
      <c r="KBR453" s="30"/>
      <c r="KBS453" s="30"/>
      <c r="KBT453" s="30"/>
      <c r="KBU453" s="30"/>
      <c r="KBV453" s="30"/>
      <c r="KBW453" s="30"/>
      <c r="KBX453" s="30"/>
      <c r="KBY453" s="30"/>
      <c r="KBZ453" s="30"/>
      <c r="KCA453" s="30"/>
      <c r="KCB453" s="30"/>
      <c r="KCC453" s="30"/>
      <c r="KCD453" s="30"/>
      <c r="KCE453" s="30"/>
      <c r="KCF453" s="30"/>
      <c r="KCG453" s="30"/>
      <c r="KCH453" s="30"/>
      <c r="KCI453" s="30"/>
      <c r="KCJ453" s="30"/>
      <c r="KCK453" s="30"/>
      <c r="KCL453" s="30"/>
      <c r="KCM453" s="30"/>
      <c r="KCN453" s="30"/>
      <c r="KCO453" s="30"/>
      <c r="KCP453" s="30"/>
      <c r="KCQ453" s="30"/>
      <c r="KCR453" s="30"/>
      <c r="KCS453" s="30"/>
      <c r="KCT453" s="30"/>
      <c r="KCU453" s="30"/>
      <c r="KCV453" s="30"/>
      <c r="KCW453" s="30"/>
      <c r="KCX453" s="30"/>
      <c r="KCY453" s="30"/>
      <c r="KCZ453" s="30"/>
      <c r="KDA453" s="30"/>
      <c r="KDB453" s="30"/>
      <c r="KDC453" s="30"/>
      <c r="KDD453" s="30"/>
      <c r="KDE453" s="30"/>
      <c r="KDF453" s="30"/>
      <c r="KDG453" s="30"/>
      <c r="KDH453" s="30"/>
      <c r="KDI453" s="30"/>
      <c r="KDJ453" s="30"/>
      <c r="KDK453" s="30"/>
      <c r="KDL453" s="30"/>
      <c r="KDM453" s="30"/>
      <c r="KDN453" s="30"/>
      <c r="KDO453" s="30"/>
      <c r="KDP453" s="30"/>
      <c r="KDQ453" s="30"/>
      <c r="KDR453" s="30"/>
      <c r="KDS453" s="30"/>
      <c r="KDT453" s="30"/>
      <c r="KDU453" s="30"/>
      <c r="KDV453" s="30"/>
      <c r="KDW453" s="30"/>
      <c r="KDX453" s="30"/>
      <c r="KDY453" s="30"/>
      <c r="KDZ453" s="30"/>
      <c r="KEA453" s="30"/>
      <c r="KEB453" s="30"/>
      <c r="KEC453" s="30"/>
      <c r="KED453" s="30"/>
      <c r="KEE453" s="30"/>
      <c r="KEF453" s="30"/>
      <c r="KEG453" s="30"/>
      <c r="KEH453" s="30"/>
      <c r="KEI453" s="30"/>
      <c r="KEJ453" s="30"/>
      <c r="KEK453" s="30"/>
      <c r="KEL453" s="30"/>
      <c r="KEM453" s="30"/>
      <c r="KEN453" s="30"/>
      <c r="KEO453" s="30"/>
      <c r="KEP453" s="30"/>
      <c r="KEQ453" s="30"/>
      <c r="KER453" s="30"/>
      <c r="KES453" s="30"/>
      <c r="KET453" s="30"/>
      <c r="KEU453" s="30"/>
      <c r="KEV453" s="30"/>
      <c r="KEW453" s="30"/>
      <c r="KEX453" s="30"/>
      <c r="KEY453" s="30"/>
      <c r="KEZ453" s="30"/>
      <c r="KFA453" s="30"/>
      <c r="KFB453" s="30"/>
      <c r="KFC453" s="30"/>
      <c r="KFD453" s="30"/>
      <c r="KFE453" s="30"/>
      <c r="KFF453" s="30"/>
      <c r="KFG453" s="30"/>
      <c r="KFH453" s="30"/>
      <c r="KFI453" s="30"/>
      <c r="KFJ453" s="30"/>
      <c r="KFK453" s="30"/>
      <c r="KFL453" s="30"/>
      <c r="KFM453" s="30"/>
      <c r="KFN453" s="30"/>
      <c r="KFO453" s="30"/>
      <c r="KFP453" s="30"/>
      <c r="KFQ453" s="30"/>
      <c r="KFR453" s="30"/>
      <c r="KFS453" s="30"/>
      <c r="KFT453" s="30"/>
      <c r="KFU453" s="30"/>
      <c r="KFV453" s="30"/>
      <c r="KFW453" s="30"/>
      <c r="KFX453" s="30"/>
      <c r="KFY453" s="30"/>
      <c r="KFZ453" s="30"/>
      <c r="KGA453" s="30"/>
      <c r="KGB453" s="30"/>
      <c r="KGC453" s="30"/>
      <c r="KGD453" s="30"/>
      <c r="KGE453" s="30"/>
      <c r="KGF453" s="30"/>
      <c r="KGG453" s="30"/>
      <c r="KGH453" s="30"/>
      <c r="KGI453" s="30"/>
      <c r="KGJ453" s="30"/>
      <c r="KGK453" s="30"/>
      <c r="KGL453" s="30"/>
      <c r="KGM453" s="30"/>
      <c r="KGN453" s="30"/>
      <c r="KGO453" s="30"/>
      <c r="KGP453" s="30"/>
      <c r="KGQ453" s="30"/>
      <c r="KGR453" s="30"/>
      <c r="KGS453" s="30"/>
      <c r="KGT453" s="30"/>
      <c r="KGU453" s="30"/>
      <c r="KGV453" s="30"/>
      <c r="KGW453" s="30"/>
      <c r="KGX453" s="30"/>
      <c r="KGY453" s="30"/>
      <c r="KGZ453" s="30"/>
      <c r="KHA453" s="30"/>
      <c r="KHB453" s="30"/>
      <c r="KHC453" s="30"/>
      <c r="KHD453" s="30"/>
      <c r="KHE453" s="30"/>
      <c r="KHF453" s="30"/>
      <c r="KHG453" s="30"/>
      <c r="KHH453" s="30"/>
      <c r="KHI453" s="30"/>
      <c r="KHJ453" s="30"/>
      <c r="KHK453" s="30"/>
      <c r="KHL453" s="30"/>
      <c r="KHM453" s="30"/>
      <c r="KHN453" s="30"/>
      <c r="KHO453" s="30"/>
      <c r="KHP453" s="30"/>
      <c r="KHQ453" s="30"/>
      <c r="KHR453" s="30"/>
      <c r="KHS453" s="30"/>
      <c r="KHT453" s="30"/>
      <c r="KHU453" s="30"/>
      <c r="KHV453" s="30"/>
      <c r="KHW453" s="30"/>
      <c r="KHX453" s="30"/>
      <c r="KHY453" s="30"/>
      <c r="KHZ453" s="30"/>
      <c r="KIA453" s="30"/>
      <c r="KIB453" s="30"/>
      <c r="KIC453" s="30"/>
      <c r="KID453" s="30"/>
      <c r="KIE453" s="30"/>
      <c r="KIF453" s="30"/>
      <c r="KIG453" s="30"/>
      <c r="KIH453" s="30"/>
      <c r="KII453" s="30"/>
      <c r="KIJ453" s="30"/>
      <c r="KIK453" s="30"/>
      <c r="KIL453" s="30"/>
      <c r="KIM453" s="30"/>
      <c r="KIN453" s="30"/>
      <c r="KIO453" s="30"/>
      <c r="KIP453" s="30"/>
      <c r="KIQ453" s="30"/>
      <c r="KIR453" s="30"/>
      <c r="KIS453" s="30"/>
      <c r="KIT453" s="30"/>
      <c r="KIU453" s="30"/>
      <c r="KIV453" s="30"/>
      <c r="KIW453" s="30"/>
      <c r="KIX453" s="30"/>
      <c r="KIY453" s="30"/>
      <c r="KIZ453" s="30"/>
      <c r="KJA453" s="30"/>
      <c r="KJB453" s="30"/>
      <c r="KJC453" s="30"/>
      <c r="KJD453" s="30"/>
      <c r="KJE453" s="30"/>
      <c r="KJF453" s="30"/>
      <c r="KJG453" s="30"/>
      <c r="KJH453" s="30"/>
      <c r="KJI453" s="30"/>
      <c r="KJJ453" s="30"/>
      <c r="KJK453" s="30"/>
      <c r="KJL453" s="30"/>
      <c r="KJM453" s="30"/>
      <c r="KJN453" s="30"/>
      <c r="KJO453" s="30"/>
      <c r="KJP453" s="30"/>
      <c r="KJQ453" s="30"/>
      <c r="KJR453" s="30"/>
      <c r="KJS453" s="30"/>
      <c r="KJT453" s="30"/>
      <c r="KJU453" s="30"/>
      <c r="KJV453" s="30"/>
      <c r="KJW453" s="30"/>
      <c r="KJX453" s="30"/>
      <c r="KJY453" s="30"/>
      <c r="KJZ453" s="30"/>
      <c r="KKA453" s="30"/>
      <c r="KKB453" s="30"/>
      <c r="KKC453" s="30"/>
      <c r="KKD453" s="30"/>
      <c r="KKE453" s="30"/>
      <c r="KKF453" s="30"/>
      <c r="KKG453" s="30"/>
      <c r="KKH453" s="30"/>
      <c r="KKI453" s="30"/>
      <c r="KKJ453" s="30"/>
      <c r="KKK453" s="30"/>
      <c r="KKL453" s="30"/>
      <c r="KKM453" s="30"/>
      <c r="KKN453" s="30"/>
      <c r="KKO453" s="30"/>
      <c r="KKP453" s="30"/>
      <c r="KKQ453" s="30"/>
      <c r="KKR453" s="30"/>
      <c r="KKS453" s="30"/>
      <c r="KKT453" s="30"/>
      <c r="KKU453" s="30"/>
      <c r="KKV453" s="30"/>
      <c r="KKW453" s="30"/>
      <c r="KKX453" s="30"/>
      <c r="KKY453" s="30"/>
      <c r="KKZ453" s="30"/>
      <c r="KLA453" s="30"/>
      <c r="KLB453" s="30"/>
      <c r="KLC453" s="30"/>
      <c r="KLD453" s="30"/>
      <c r="KLE453" s="30"/>
      <c r="KLF453" s="30"/>
      <c r="KLG453" s="30"/>
      <c r="KLH453" s="30"/>
      <c r="KLI453" s="30"/>
      <c r="KLJ453" s="30"/>
      <c r="KLK453" s="30"/>
      <c r="KLL453" s="30"/>
      <c r="KLM453" s="30"/>
      <c r="KLN453" s="30"/>
      <c r="KLO453" s="30"/>
      <c r="KLP453" s="30"/>
      <c r="KLQ453" s="30"/>
      <c r="KLR453" s="30"/>
      <c r="KLS453" s="30"/>
      <c r="KLT453" s="30"/>
      <c r="KLU453" s="30"/>
      <c r="KLV453" s="30"/>
      <c r="KLW453" s="30"/>
      <c r="KLX453" s="30"/>
      <c r="KLY453" s="30"/>
      <c r="KLZ453" s="30"/>
      <c r="KMA453" s="30"/>
      <c r="KMB453" s="30"/>
      <c r="KMC453" s="30"/>
      <c r="KMD453" s="30"/>
      <c r="KME453" s="30"/>
      <c r="KMF453" s="30"/>
      <c r="KMG453" s="30"/>
      <c r="KMH453" s="30"/>
      <c r="KMI453" s="30"/>
      <c r="KMJ453" s="30"/>
      <c r="KMK453" s="30"/>
      <c r="KML453" s="30"/>
      <c r="KMM453" s="30"/>
      <c r="KMN453" s="30"/>
      <c r="KMO453" s="30"/>
      <c r="KMP453" s="30"/>
      <c r="KMQ453" s="30"/>
      <c r="KMR453" s="30"/>
      <c r="KMS453" s="30"/>
      <c r="KMT453" s="30"/>
      <c r="KMU453" s="30"/>
      <c r="KMV453" s="30"/>
      <c r="KMW453" s="30"/>
      <c r="KMX453" s="30"/>
      <c r="KMY453" s="30"/>
      <c r="KMZ453" s="30"/>
      <c r="KNA453" s="30"/>
      <c r="KNB453" s="30"/>
      <c r="KNC453" s="30"/>
      <c r="KND453" s="30"/>
      <c r="KNE453" s="30"/>
      <c r="KNF453" s="30"/>
      <c r="KNG453" s="30"/>
      <c r="KNH453" s="30"/>
      <c r="KNI453" s="30"/>
      <c r="KNJ453" s="30"/>
      <c r="KNK453" s="30"/>
      <c r="KNL453" s="30"/>
      <c r="KNM453" s="30"/>
      <c r="KNN453" s="30"/>
      <c r="KNO453" s="30"/>
      <c r="KNP453" s="30"/>
      <c r="KNQ453" s="30"/>
      <c r="KNR453" s="30"/>
      <c r="KNS453" s="30"/>
      <c r="KNT453" s="30"/>
      <c r="KNU453" s="30"/>
      <c r="KNV453" s="30"/>
      <c r="KNW453" s="30"/>
      <c r="KNX453" s="30"/>
      <c r="KNY453" s="30"/>
      <c r="KNZ453" s="30"/>
      <c r="KOA453" s="30"/>
      <c r="KOB453" s="30"/>
      <c r="KOC453" s="30"/>
      <c r="KOD453" s="30"/>
      <c r="KOE453" s="30"/>
      <c r="KOF453" s="30"/>
      <c r="KOG453" s="30"/>
      <c r="KOH453" s="30"/>
      <c r="KOI453" s="30"/>
      <c r="KOJ453" s="30"/>
      <c r="KOK453" s="30"/>
      <c r="KOL453" s="30"/>
      <c r="KOM453" s="30"/>
      <c r="KON453" s="30"/>
      <c r="KOO453" s="30"/>
      <c r="KOP453" s="30"/>
      <c r="KOQ453" s="30"/>
      <c r="KOR453" s="30"/>
      <c r="KOS453" s="30"/>
      <c r="KOT453" s="30"/>
      <c r="KOU453" s="30"/>
      <c r="KOV453" s="30"/>
      <c r="KOW453" s="30"/>
      <c r="KOX453" s="30"/>
      <c r="KOY453" s="30"/>
      <c r="KOZ453" s="30"/>
      <c r="KPA453" s="30"/>
      <c r="KPB453" s="30"/>
      <c r="KPC453" s="30"/>
      <c r="KPD453" s="30"/>
      <c r="KPE453" s="30"/>
      <c r="KPF453" s="30"/>
      <c r="KPG453" s="30"/>
      <c r="KPH453" s="30"/>
      <c r="KPI453" s="30"/>
      <c r="KPJ453" s="30"/>
      <c r="KPK453" s="30"/>
      <c r="KPL453" s="30"/>
      <c r="KPM453" s="30"/>
      <c r="KPN453" s="30"/>
      <c r="KPO453" s="30"/>
      <c r="KPP453" s="30"/>
      <c r="KPQ453" s="30"/>
      <c r="KPR453" s="30"/>
      <c r="KPS453" s="30"/>
      <c r="KPT453" s="30"/>
      <c r="KPU453" s="30"/>
      <c r="KPV453" s="30"/>
      <c r="KPW453" s="30"/>
      <c r="KPX453" s="30"/>
      <c r="KPY453" s="30"/>
      <c r="KPZ453" s="30"/>
      <c r="KQA453" s="30"/>
      <c r="KQB453" s="30"/>
      <c r="KQC453" s="30"/>
      <c r="KQD453" s="30"/>
      <c r="KQE453" s="30"/>
      <c r="KQF453" s="30"/>
      <c r="KQG453" s="30"/>
      <c r="KQH453" s="30"/>
      <c r="KQI453" s="30"/>
      <c r="KQJ453" s="30"/>
      <c r="KQK453" s="30"/>
      <c r="KQL453" s="30"/>
      <c r="KQM453" s="30"/>
      <c r="KQN453" s="30"/>
      <c r="KQO453" s="30"/>
      <c r="KQP453" s="30"/>
      <c r="KQQ453" s="30"/>
      <c r="KQR453" s="30"/>
      <c r="KQS453" s="30"/>
      <c r="KQT453" s="30"/>
      <c r="KQU453" s="30"/>
      <c r="KQV453" s="30"/>
      <c r="KQW453" s="30"/>
      <c r="KQX453" s="30"/>
      <c r="KQY453" s="30"/>
      <c r="KQZ453" s="30"/>
      <c r="KRA453" s="30"/>
      <c r="KRB453" s="30"/>
      <c r="KRC453" s="30"/>
      <c r="KRD453" s="30"/>
      <c r="KRE453" s="30"/>
      <c r="KRF453" s="30"/>
      <c r="KRG453" s="30"/>
      <c r="KRH453" s="30"/>
      <c r="KRI453" s="30"/>
      <c r="KRJ453" s="30"/>
      <c r="KRK453" s="30"/>
      <c r="KRL453" s="30"/>
      <c r="KRM453" s="30"/>
      <c r="KRN453" s="30"/>
      <c r="KRO453" s="30"/>
      <c r="KRP453" s="30"/>
      <c r="KRQ453" s="30"/>
      <c r="KRR453" s="30"/>
      <c r="KRS453" s="30"/>
      <c r="KRT453" s="30"/>
      <c r="KRU453" s="30"/>
      <c r="KRV453" s="30"/>
      <c r="KRW453" s="30"/>
      <c r="KRX453" s="30"/>
      <c r="KRY453" s="30"/>
      <c r="KRZ453" s="30"/>
      <c r="KSA453" s="30"/>
      <c r="KSB453" s="30"/>
      <c r="KSC453" s="30"/>
      <c r="KSD453" s="30"/>
      <c r="KSE453" s="30"/>
      <c r="KSF453" s="30"/>
      <c r="KSG453" s="30"/>
      <c r="KSH453" s="30"/>
      <c r="KSI453" s="30"/>
      <c r="KSJ453" s="30"/>
      <c r="KSK453" s="30"/>
      <c r="KSL453" s="30"/>
      <c r="KSM453" s="30"/>
      <c r="KSN453" s="30"/>
      <c r="KSO453" s="30"/>
      <c r="KSP453" s="30"/>
      <c r="KSQ453" s="30"/>
      <c r="KSR453" s="30"/>
      <c r="KSS453" s="30"/>
      <c r="KST453" s="30"/>
      <c r="KSU453" s="30"/>
      <c r="KSV453" s="30"/>
      <c r="KSW453" s="30"/>
      <c r="KSX453" s="30"/>
      <c r="KSY453" s="30"/>
      <c r="KSZ453" s="30"/>
      <c r="KTA453" s="30"/>
      <c r="KTB453" s="30"/>
      <c r="KTC453" s="30"/>
      <c r="KTD453" s="30"/>
      <c r="KTE453" s="30"/>
      <c r="KTF453" s="30"/>
      <c r="KTG453" s="30"/>
      <c r="KTH453" s="30"/>
      <c r="KTI453" s="30"/>
      <c r="KTJ453" s="30"/>
      <c r="KTK453" s="30"/>
      <c r="KTL453" s="30"/>
      <c r="KTM453" s="30"/>
      <c r="KTN453" s="30"/>
      <c r="KTO453" s="30"/>
      <c r="KTP453" s="30"/>
      <c r="KTQ453" s="30"/>
      <c r="KTR453" s="30"/>
      <c r="KTS453" s="30"/>
      <c r="KTT453" s="30"/>
      <c r="KTU453" s="30"/>
      <c r="KTV453" s="30"/>
      <c r="KTW453" s="30"/>
      <c r="KTX453" s="30"/>
      <c r="KTY453" s="30"/>
      <c r="KTZ453" s="30"/>
      <c r="KUA453" s="30"/>
      <c r="KUB453" s="30"/>
      <c r="KUC453" s="30"/>
      <c r="KUD453" s="30"/>
      <c r="KUE453" s="30"/>
      <c r="KUF453" s="30"/>
      <c r="KUG453" s="30"/>
      <c r="KUH453" s="30"/>
      <c r="KUI453" s="30"/>
      <c r="KUJ453" s="30"/>
      <c r="KUK453" s="30"/>
      <c r="KUL453" s="30"/>
      <c r="KUM453" s="30"/>
      <c r="KUN453" s="30"/>
      <c r="KUO453" s="30"/>
      <c r="KUP453" s="30"/>
      <c r="KUQ453" s="30"/>
      <c r="KUR453" s="30"/>
      <c r="KUS453" s="30"/>
      <c r="KUT453" s="30"/>
      <c r="KUU453" s="30"/>
      <c r="KUV453" s="30"/>
      <c r="KUW453" s="30"/>
      <c r="KUX453" s="30"/>
      <c r="KUY453" s="30"/>
      <c r="KUZ453" s="30"/>
      <c r="KVA453" s="30"/>
      <c r="KVB453" s="30"/>
      <c r="KVC453" s="30"/>
      <c r="KVD453" s="30"/>
      <c r="KVE453" s="30"/>
      <c r="KVF453" s="30"/>
      <c r="KVG453" s="30"/>
      <c r="KVH453" s="30"/>
      <c r="KVI453" s="30"/>
      <c r="KVJ453" s="30"/>
      <c r="KVK453" s="30"/>
      <c r="KVL453" s="30"/>
      <c r="KVM453" s="30"/>
      <c r="KVN453" s="30"/>
      <c r="KVO453" s="30"/>
      <c r="KVP453" s="30"/>
      <c r="KVQ453" s="30"/>
      <c r="KVR453" s="30"/>
      <c r="KVS453" s="30"/>
      <c r="KVT453" s="30"/>
      <c r="KVU453" s="30"/>
      <c r="KVV453" s="30"/>
      <c r="KVW453" s="30"/>
      <c r="KVX453" s="30"/>
      <c r="KVY453" s="30"/>
      <c r="KVZ453" s="30"/>
      <c r="KWA453" s="30"/>
      <c r="KWB453" s="30"/>
      <c r="KWC453" s="30"/>
      <c r="KWD453" s="30"/>
      <c r="KWE453" s="30"/>
      <c r="KWF453" s="30"/>
      <c r="KWG453" s="30"/>
      <c r="KWH453" s="30"/>
      <c r="KWI453" s="30"/>
      <c r="KWJ453" s="30"/>
      <c r="KWK453" s="30"/>
      <c r="KWL453" s="30"/>
      <c r="KWM453" s="30"/>
      <c r="KWN453" s="30"/>
      <c r="KWO453" s="30"/>
      <c r="KWP453" s="30"/>
      <c r="KWQ453" s="30"/>
      <c r="KWR453" s="30"/>
      <c r="KWS453" s="30"/>
      <c r="KWT453" s="30"/>
      <c r="KWU453" s="30"/>
      <c r="KWV453" s="30"/>
      <c r="KWW453" s="30"/>
      <c r="KWX453" s="30"/>
      <c r="KWY453" s="30"/>
      <c r="KWZ453" s="30"/>
      <c r="KXA453" s="30"/>
      <c r="KXB453" s="30"/>
      <c r="KXC453" s="30"/>
      <c r="KXD453" s="30"/>
      <c r="KXE453" s="30"/>
      <c r="KXF453" s="30"/>
      <c r="KXG453" s="30"/>
      <c r="KXH453" s="30"/>
      <c r="KXI453" s="30"/>
      <c r="KXJ453" s="30"/>
      <c r="KXK453" s="30"/>
      <c r="KXL453" s="30"/>
      <c r="KXM453" s="30"/>
      <c r="KXN453" s="30"/>
      <c r="KXO453" s="30"/>
      <c r="KXP453" s="30"/>
      <c r="KXQ453" s="30"/>
      <c r="KXR453" s="30"/>
      <c r="KXS453" s="30"/>
      <c r="KXT453" s="30"/>
      <c r="KXU453" s="30"/>
      <c r="KXV453" s="30"/>
      <c r="KXW453" s="30"/>
      <c r="KXX453" s="30"/>
      <c r="KXY453" s="30"/>
      <c r="KXZ453" s="30"/>
      <c r="KYA453" s="30"/>
      <c r="KYB453" s="30"/>
      <c r="KYC453" s="30"/>
      <c r="KYD453" s="30"/>
      <c r="KYE453" s="30"/>
      <c r="KYF453" s="30"/>
      <c r="KYG453" s="30"/>
      <c r="KYH453" s="30"/>
      <c r="KYI453" s="30"/>
      <c r="KYJ453" s="30"/>
      <c r="KYK453" s="30"/>
      <c r="KYL453" s="30"/>
      <c r="KYM453" s="30"/>
      <c r="KYN453" s="30"/>
      <c r="KYO453" s="30"/>
      <c r="KYP453" s="30"/>
      <c r="KYQ453" s="30"/>
      <c r="KYR453" s="30"/>
      <c r="KYS453" s="30"/>
      <c r="KYT453" s="30"/>
      <c r="KYU453" s="30"/>
      <c r="KYV453" s="30"/>
      <c r="KYW453" s="30"/>
      <c r="KYX453" s="30"/>
      <c r="KYY453" s="30"/>
      <c r="KYZ453" s="30"/>
      <c r="KZA453" s="30"/>
      <c r="KZB453" s="30"/>
      <c r="KZC453" s="30"/>
      <c r="KZD453" s="30"/>
      <c r="KZE453" s="30"/>
      <c r="KZF453" s="30"/>
      <c r="KZG453" s="30"/>
      <c r="KZH453" s="30"/>
      <c r="KZI453" s="30"/>
      <c r="KZJ453" s="30"/>
      <c r="KZK453" s="30"/>
      <c r="KZL453" s="30"/>
      <c r="KZM453" s="30"/>
      <c r="KZN453" s="30"/>
      <c r="KZO453" s="30"/>
      <c r="KZP453" s="30"/>
      <c r="KZQ453" s="30"/>
      <c r="KZR453" s="30"/>
      <c r="KZS453" s="30"/>
      <c r="KZT453" s="30"/>
      <c r="KZU453" s="30"/>
      <c r="KZV453" s="30"/>
      <c r="KZW453" s="30"/>
      <c r="KZX453" s="30"/>
      <c r="KZY453" s="30"/>
      <c r="KZZ453" s="30"/>
      <c r="LAA453" s="30"/>
      <c r="LAB453" s="30"/>
      <c r="LAC453" s="30"/>
      <c r="LAD453" s="30"/>
      <c r="LAE453" s="30"/>
      <c r="LAF453" s="30"/>
      <c r="LAG453" s="30"/>
      <c r="LAH453" s="30"/>
      <c r="LAI453" s="30"/>
      <c r="LAJ453" s="30"/>
      <c r="LAK453" s="30"/>
      <c r="LAL453" s="30"/>
      <c r="LAM453" s="30"/>
      <c r="LAN453" s="30"/>
      <c r="LAO453" s="30"/>
      <c r="LAP453" s="30"/>
      <c r="LAQ453" s="30"/>
      <c r="LAR453" s="30"/>
      <c r="LAS453" s="30"/>
      <c r="LAT453" s="30"/>
      <c r="LAU453" s="30"/>
      <c r="LAV453" s="30"/>
      <c r="LAW453" s="30"/>
      <c r="LAX453" s="30"/>
      <c r="LAY453" s="30"/>
      <c r="LAZ453" s="30"/>
      <c r="LBA453" s="30"/>
      <c r="LBB453" s="30"/>
      <c r="LBC453" s="30"/>
      <c r="LBD453" s="30"/>
      <c r="LBE453" s="30"/>
      <c r="LBF453" s="30"/>
      <c r="LBG453" s="30"/>
      <c r="LBH453" s="30"/>
      <c r="LBI453" s="30"/>
      <c r="LBJ453" s="30"/>
      <c r="LBK453" s="30"/>
      <c r="LBL453" s="30"/>
      <c r="LBM453" s="30"/>
      <c r="LBN453" s="30"/>
      <c r="LBO453" s="30"/>
      <c r="LBP453" s="30"/>
      <c r="LBQ453" s="30"/>
      <c r="LBR453" s="30"/>
      <c r="LBS453" s="30"/>
      <c r="LBT453" s="30"/>
      <c r="LBU453" s="30"/>
      <c r="LBV453" s="30"/>
      <c r="LBW453" s="30"/>
      <c r="LBX453" s="30"/>
      <c r="LBY453" s="30"/>
      <c r="LBZ453" s="30"/>
      <c r="LCA453" s="30"/>
      <c r="LCB453" s="30"/>
      <c r="LCC453" s="30"/>
      <c r="LCD453" s="30"/>
      <c r="LCE453" s="30"/>
      <c r="LCF453" s="30"/>
      <c r="LCG453" s="30"/>
      <c r="LCH453" s="30"/>
      <c r="LCI453" s="30"/>
      <c r="LCJ453" s="30"/>
      <c r="LCK453" s="30"/>
      <c r="LCL453" s="30"/>
      <c r="LCM453" s="30"/>
      <c r="LCN453" s="30"/>
      <c r="LCO453" s="30"/>
      <c r="LCP453" s="30"/>
      <c r="LCQ453" s="30"/>
      <c r="LCR453" s="30"/>
      <c r="LCS453" s="30"/>
      <c r="LCT453" s="30"/>
      <c r="LCU453" s="30"/>
      <c r="LCV453" s="30"/>
      <c r="LCW453" s="30"/>
      <c r="LCX453" s="30"/>
      <c r="LCY453" s="30"/>
      <c r="LCZ453" s="30"/>
      <c r="LDA453" s="30"/>
      <c r="LDB453" s="30"/>
      <c r="LDC453" s="30"/>
      <c r="LDD453" s="30"/>
      <c r="LDE453" s="30"/>
      <c r="LDF453" s="30"/>
      <c r="LDG453" s="30"/>
      <c r="LDH453" s="30"/>
      <c r="LDI453" s="30"/>
      <c r="LDJ453" s="30"/>
      <c r="LDK453" s="30"/>
      <c r="LDL453" s="30"/>
      <c r="LDM453" s="30"/>
      <c r="LDN453" s="30"/>
      <c r="LDO453" s="30"/>
      <c r="LDP453" s="30"/>
      <c r="LDQ453" s="30"/>
      <c r="LDR453" s="30"/>
      <c r="LDS453" s="30"/>
      <c r="LDT453" s="30"/>
      <c r="LDU453" s="30"/>
      <c r="LDV453" s="30"/>
      <c r="LDW453" s="30"/>
      <c r="LDX453" s="30"/>
      <c r="LDY453" s="30"/>
      <c r="LDZ453" s="30"/>
      <c r="LEA453" s="30"/>
      <c r="LEB453" s="30"/>
      <c r="LEC453" s="30"/>
      <c r="LED453" s="30"/>
      <c r="LEE453" s="30"/>
      <c r="LEF453" s="30"/>
      <c r="LEG453" s="30"/>
      <c r="LEH453" s="30"/>
      <c r="LEI453" s="30"/>
      <c r="LEJ453" s="30"/>
      <c r="LEK453" s="30"/>
      <c r="LEL453" s="30"/>
      <c r="LEM453" s="30"/>
      <c r="LEN453" s="30"/>
      <c r="LEO453" s="30"/>
      <c r="LEP453" s="30"/>
      <c r="LEQ453" s="30"/>
      <c r="LER453" s="30"/>
      <c r="LES453" s="30"/>
      <c r="LET453" s="30"/>
      <c r="LEU453" s="30"/>
      <c r="LEV453" s="30"/>
      <c r="LEW453" s="30"/>
      <c r="LEX453" s="30"/>
      <c r="LEY453" s="30"/>
      <c r="LEZ453" s="30"/>
      <c r="LFA453" s="30"/>
      <c r="LFB453" s="30"/>
      <c r="LFC453" s="30"/>
      <c r="LFD453" s="30"/>
      <c r="LFE453" s="30"/>
      <c r="LFF453" s="30"/>
      <c r="LFG453" s="30"/>
      <c r="LFH453" s="30"/>
      <c r="LFI453" s="30"/>
      <c r="LFJ453" s="30"/>
      <c r="LFK453" s="30"/>
      <c r="LFL453" s="30"/>
      <c r="LFM453" s="30"/>
      <c r="LFN453" s="30"/>
      <c r="LFO453" s="30"/>
      <c r="LFP453" s="30"/>
      <c r="LFQ453" s="30"/>
      <c r="LFR453" s="30"/>
      <c r="LFS453" s="30"/>
      <c r="LFT453" s="30"/>
      <c r="LFU453" s="30"/>
      <c r="LFV453" s="30"/>
      <c r="LFW453" s="30"/>
      <c r="LFX453" s="30"/>
      <c r="LFY453" s="30"/>
      <c r="LFZ453" s="30"/>
      <c r="LGA453" s="30"/>
      <c r="LGB453" s="30"/>
      <c r="LGC453" s="30"/>
      <c r="LGD453" s="30"/>
      <c r="LGE453" s="30"/>
      <c r="LGF453" s="30"/>
      <c r="LGG453" s="30"/>
      <c r="LGH453" s="30"/>
      <c r="LGI453" s="30"/>
      <c r="LGJ453" s="30"/>
      <c r="LGK453" s="30"/>
      <c r="LGL453" s="30"/>
      <c r="LGM453" s="30"/>
      <c r="LGN453" s="30"/>
      <c r="LGO453" s="30"/>
      <c r="LGP453" s="30"/>
      <c r="LGQ453" s="30"/>
      <c r="LGR453" s="30"/>
      <c r="LGS453" s="30"/>
      <c r="LGT453" s="30"/>
      <c r="LGU453" s="30"/>
      <c r="LGV453" s="30"/>
      <c r="LGW453" s="30"/>
      <c r="LGX453" s="30"/>
      <c r="LGY453" s="30"/>
      <c r="LGZ453" s="30"/>
      <c r="LHA453" s="30"/>
      <c r="LHB453" s="30"/>
      <c r="LHC453" s="30"/>
      <c r="LHD453" s="30"/>
      <c r="LHE453" s="30"/>
      <c r="LHF453" s="30"/>
      <c r="LHG453" s="30"/>
      <c r="LHH453" s="30"/>
      <c r="LHI453" s="30"/>
      <c r="LHJ453" s="30"/>
      <c r="LHK453" s="30"/>
      <c r="LHL453" s="30"/>
      <c r="LHM453" s="30"/>
      <c r="LHN453" s="30"/>
      <c r="LHO453" s="30"/>
      <c r="LHP453" s="30"/>
      <c r="LHQ453" s="30"/>
      <c r="LHR453" s="30"/>
      <c r="LHS453" s="30"/>
      <c r="LHT453" s="30"/>
      <c r="LHU453" s="30"/>
      <c r="LHV453" s="30"/>
      <c r="LHW453" s="30"/>
      <c r="LHX453" s="30"/>
      <c r="LHY453" s="30"/>
      <c r="LHZ453" s="30"/>
      <c r="LIA453" s="30"/>
      <c r="LIB453" s="30"/>
      <c r="LIC453" s="30"/>
      <c r="LID453" s="30"/>
      <c r="LIE453" s="30"/>
      <c r="LIF453" s="30"/>
      <c r="LIG453" s="30"/>
      <c r="LIH453" s="30"/>
      <c r="LII453" s="30"/>
      <c r="LIJ453" s="30"/>
      <c r="LIK453" s="30"/>
      <c r="LIL453" s="30"/>
      <c r="LIM453" s="30"/>
      <c r="LIN453" s="30"/>
      <c r="LIO453" s="30"/>
      <c r="LIP453" s="30"/>
      <c r="LIQ453" s="30"/>
      <c r="LIR453" s="30"/>
      <c r="LIS453" s="30"/>
      <c r="LIT453" s="30"/>
      <c r="LIU453" s="30"/>
      <c r="LIV453" s="30"/>
      <c r="LIW453" s="30"/>
      <c r="LIX453" s="30"/>
      <c r="LIY453" s="30"/>
      <c r="LIZ453" s="30"/>
      <c r="LJA453" s="30"/>
      <c r="LJB453" s="30"/>
      <c r="LJC453" s="30"/>
      <c r="LJD453" s="30"/>
      <c r="LJE453" s="30"/>
      <c r="LJF453" s="30"/>
      <c r="LJG453" s="30"/>
      <c r="LJH453" s="30"/>
      <c r="LJI453" s="30"/>
      <c r="LJJ453" s="30"/>
      <c r="LJK453" s="30"/>
      <c r="LJL453" s="30"/>
      <c r="LJM453" s="30"/>
      <c r="LJN453" s="30"/>
      <c r="LJO453" s="30"/>
      <c r="LJP453" s="30"/>
      <c r="LJQ453" s="30"/>
      <c r="LJR453" s="30"/>
      <c r="LJS453" s="30"/>
      <c r="LJT453" s="30"/>
      <c r="LJU453" s="30"/>
      <c r="LJV453" s="30"/>
      <c r="LJW453" s="30"/>
      <c r="LJX453" s="30"/>
      <c r="LJY453" s="30"/>
      <c r="LJZ453" s="30"/>
      <c r="LKA453" s="30"/>
      <c r="LKB453" s="30"/>
      <c r="LKC453" s="30"/>
      <c r="LKD453" s="30"/>
      <c r="LKE453" s="30"/>
      <c r="LKF453" s="30"/>
      <c r="LKG453" s="30"/>
      <c r="LKH453" s="30"/>
      <c r="LKI453" s="30"/>
      <c r="LKJ453" s="30"/>
      <c r="LKK453" s="30"/>
      <c r="LKL453" s="30"/>
      <c r="LKM453" s="30"/>
      <c r="LKN453" s="30"/>
      <c r="LKO453" s="30"/>
      <c r="LKP453" s="30"/>
      <c r="LKQ453" s="30"/>
      <c r="LKR453" s="30"/>
      <c r="LKS453" s="30"/>
      <c r="LKT453" s="30"/>
      <c r="LKU453" s="30"/>
      <c r="LKV453" s="30"/>
      <c r="LKW453" s="30"/>
      <c r="LKX453" s="30"/>
      <c r="LKY453" s="30"/>
      <c r="LKZ453" s="30"/>
      <c r="LLA453" s="30"/>
      <c r="LLB453" s="30"/>
      <c r="LLC453" s="30"/>
      <c r="LLD453" s="30"/>
      <c r="LLE453" s="30"/>
      <c r="LLF453" s="30"/>
      <c r="LLG453" s="30"/>
      <c r="LLH453" s="30"/>
      <c r="LLI453" s="30"/>
      <c r="LLJ453" s="30"/>
      <c r="LLK453" s="30"/>
      <c r="LLL453" s="30"/>
      <c r="LLM453" s="30"/>
      <c r="LLN453" s="30"/>
      <c r="LLO453" s="30"/>
      <c r="LLP453" s="30"/>
      <c r="LLQ453" s="30"/>
      <c r="LLR453" s="30"/>
      <c r="LLS453" s="30"/>
      <c r="LLT453" s="30"/>
      <c r="LLU453" s="30"/>
      <c r="LLV453" s="30"/>
      <c r="LLW453" s="30"/>
      <c r="LLX453" s="30"/>
      <c r="LLY453" s="30"/>
      <c r="LLZ453" s="30"/>
      <c r="LMA453" s="30"/>
      <c r="LMB453" s="30"/>
      <c r="LMC453" s="30"/>
      <c r="LMD453" s="30"/>
      <c r="LME453" s="30"/>
      <c r="LMF453" s="30"/>
      <c r="LMG453" s="30"/>
      <c r="LMH453" s="30"/>
      <c r="LMI453" s="30"/>
      <c r="LMJ453" s="30"/>
      <c r="LMK453" s="30"/>
      <c r="LML453" s="30"/>
      <c r="LMM453" s="30"/>
      <c r="LMN453" s="30"/>
      <c r="LMO453" s="30"/>
      <c r="LMP453" s="30"/>
      <c r="LMQ453" s="30"/>
      <c r="LMR453" s="30"/>
      <c r="LMS453" s="30"/>
      <c r="LMT453" s="30"/>
      <c r="LMU453" s="30"/>
      <c r="LMV453" s="30"/>
      <c r="LMW453" s="30"/>
      <c r="LMX453" s="30"/>
      <c r="LMY453" s="30"/>
      <c r="LMZ453" s="30"/>
      <c r="LNA453" s="30"/>
      <c r="LNB453" s="30"/>
      <c r="LNC453" s="30"/>
      <c r="LND453" s="30"/>
      <c r="LNE453" s="30"/>
      <c r="LNF453" s="30"/>
      <c r="LNG453" s="30"/>
      <c r="LNH453" s="30"/>
      <c r="LNI453" s="30"/>
      <c r="LNJ453" s="30"/>
      <c r="LNK453" s="30"/>
      <c r="LNL453" s="30"/>
      <c r="LNM453" s="30"/>
      <c r="LNN453" s="30"/>
      <c r="LNO453" s="30"/>
      <c r="LNP453" s="30"/>
      <c r="LNQ453" s="30"/>
      <c r="LNR453" s="30"/>
      <c r="LNS453" s="30"/>
      <c r="LNT453" s="30"/>
      <c r="LNU453" s="30"/>
      <c r="LNV453" s="30"/>
      <c r="LNW453" s="30"/>
      <c r="LNX453" s="30"/>
      <c r="LNY453" s="30"/>
      <c r="LNZ453" s="30"/>
      <c r="LOA453" s="30"/>
      <c r="LOB453" s="30"/>
      <c r="LOC453" s="30"/>
      <c r="LOD453" s="30"/>
      <c r="LOE453" s="30"/>
      <c r="LOF453" s="30"/>
      <c r="LOG453" s="30"/>
      <c r="LOH453" s="30"/>
      <c r="LOI453" s="30"/>
      <c r="LOJ453" s="30"/>
      <c r="LOK453" s="30"/>
      <c r="LOL453" s="30"/>
      <c r="LOM453" s="30"/>
      <c r="LON453" s="30"/>
      <c r="LOO453" s="30"/>
      <c r="LOP453" s="30"/>
      <c r="LOQ453" s="30"/>
      <c r="LOR453" s="30"/>
      <c r="LOS453" s="30"/>
      <c r="LOT453" s="30"/>
      <c r="LOU453" s="30"/>
      <c r="LOV453" s="30"/>
      <c r="LOW453" s="30"/>
      <c r="LOX453" s="30"/>
      <c r="LOY453" s="30"/>
      <c r="LOZ453" s="30"/>
      <c r="LPA453" s="30"/>
      <c r="LPB453" s="30"/>
      <c r="LPC453" s="30"/>
      <c r="LPD453" s="30"/>
      <c r="LPE453" s="30"/>
      <c r="LPF453" s="30"/>
      <c r="LPG453" s="30"/>
      <c r="LPH453" s="30"/>
      <c r="LPI453" s="30"/>
      <c r="LPJ453" s="30"/>
      <c r="LPK453" s="30"/>
      <c r="LPL453" s="30"/>
      <c r="LPM453" s="30"/>
      <c r="LPN453" s="30"/>
      <c r="LPO453" s="30"/>
      <c r="LPP453" s="30"/>
      <c r="LPQ453" s="30"/>
      <c r="LPR453" s="30"/>
      <c r="LPS453" s="30"/>
      <c r="LPT453" s="30"/>
      <c r="LPU453" s="30"/>
      <c r="LPV453" s="30"/>
      <c r="LPW453" s="30"/>
      <c r="LPX453" s="30"/>
      <c r="LPY453" s="30"/>
      <c r="LPZ453" s="30"/>
      <c r="LQA453" s="30"/>
      <c r="LQB453" s="30"/>
      <c r="LQC453" s="30"/>
      <c r="LQD453" s="30"/>
      <c r="LQE453" s="30"/>
      <c r="LQF453" s="30"/>
      <c r="LQG453" s="30"/>
      <c r="LQH453" s="30"/>
      <c r="LQI453" s="30"/>
      <c r="LQJ453" s="30"/>
      <c r="LQK453" s="30"/>
      <c r="LQL453" s="30"/>
      <c r="LQM453" s="30"/>
      <c r="LQN453" s="30"/>
      <c r="LQO453" s="30"/>
      <c r="LQP453" s="30"/>
      <c r="LQQ453" s="30"/>
      <c r="LQR453" s="30"/>
      <c r="LQS453" s="30"/>
      <c r="LQT453" s="30"/>
      <c r="LQU453" s="30"/>
      <c r="LQV453" s="30"/>
      <c r="LQW453" s="30"/>
      <c r="LQX453" s="30"/>
      <c r="LQY453" s="30"/>
      <c r="LQZ453" s="30"/>
      <c r="LRA453" s="30"/>
      <c r="LRB453" s="30"/>
      <c r="LRC453" s="30"/>
      <c r="LRD453" s="30"/>
      <c r="LRE453" s="30"/>
      <c r="LRF453" s="30"/>
      <c r="LRG453" s="30"/>
      <c r="LRH453" s="30"/>
      <c r="LRI453" s="30"/>
      <c r="LRJ453" s="30"/>
      <c r="LRK453" s="30"/>
      <c r="LRL453" s="30"/>
      <c r="LRM453" s="30"/>
      <c r="LRN453" s="30"/>
      <c r="LRO453" s="30"/>
      <c r="LRP453" s="30"/>
      <c r="LRQ453" s="30"/>
      <c r="LRR453" s="30"/>
      <c r="LRS453" s="30"/>
      <c r="LRT453" s="30"/>
      <c r="LRU453" s="30"/>
      <c r="LRV453" s="30"/>
      <c r="LRW453" s="30"/>
      <c r="LRX453" s="30"/>
      <c r="LRY453" s="30"/>
      <c r="LRZ453" s="30"/>
      <c r="LSA453" s="30"/>
      <c r="LSB453" s="30"/>
      <c r="LSC453" s="30"/>
      <c r="LSD453" s="30"/>
      <c r="LSE453" s="30"/>
      <c r="LSF453" s="30"/>
      <c r="LSG453" s="30"/>
      <c r="LSH453" s="30"/>
      <c r="LSI453" s="30"/>
      <c r="LSJ453" s="30"/>
      <c r="LSK453" s="30"/>
      <c r="LSL453" s="30"/>
      <c r="LSM453" s="30"/>
      <c r="LSN453" s="30"/>
      <c r="LSO453" s="30"/>
      <c r="LSP453" s="30"/>
      <c r="LSQ453" s="30"/>
      <c r="LSR453" s="30"/>
      <c r="LSS453" s="30"/>
      <c r="LST453" s="30"/>
      <c r="LSU453" s="30"/>
      <c r="LSV453" s="30"/>
      <c r="LSW453" s="30"/>
      <c r="LSX453" s="30"/>
      <c r="LSY453" s="30"/>
      <c r="LSZ453" s="30"/>
      <c r="LTA453" s="30"/>
      <c r="LTB453" s="30"/>
      <c r="LTC453" s="30"/>
      <c r="LTD453" s="30"/>
      <c r="LTE453" s="30"/>
      <c r="LTF453" s="30"/>
      <c r="LTG453" s="30"/>
      <c r="LTH453" s="30"/>
      <c r="LTI453" s="30"/>
      <c r="LTJ453" s="30"/>
      <c r="LTK453" s="30"/>
      <c r="LTL453" s="30"/>
      <c r="LTM453" s="30"/>
      <c r="LTN453" s="30"/>
      <c r="LTO453" s="30"/>
      <c r="LTP453" s="30"/>
      <c r="LTQ453" s="30"/>
      <c r="LTR453" s="30"/>
      <c r="LTS453" s="30"/>
      <c r="LTT453" s="30"/>
      <c r="LTU453" s="30"/>
      <c r="LTV453" s="30"/>
      <c r="LTW453" s="30"/>
      <c r="LTX453" s="30"/>
      <c r="LTY453" s="30"/>
      <c r="LTZ453" s="30"/>
      <c r="LUA453" s="30"/>
      <c r="LUB453" s="30"/>
      <c r="LUC453" s="30"/>
      <c r="LUD453" s="30"/>
      <c r="LUE453" s="30"/>
      <c r="LUF453" s="30"/>
      <c r="LUG453" s="30"/>
      <c r="LUH453" s="30"/>
      <c r="LUI453" s="30"/>
      <c r="LUJ453" s="30"/>
      <c r="LUK453" s="30"/>
      <c r="LUL453" s="30"/>
      <c r="LUM453" s="30"/>
      <c r="LUN453" s="30"/>
      <c r="LUO453" s="30"/>
      <c r="LUP453" s="30"/>
      <c r="LUQ453" s="30"/>
      <c r="LUR453" s="30"/>
      <c r="LUS453" s="30"/>
      <c r="LUT453" s="30"/>
      <c r="LUU453" s="30"/>
      <c r="LUV453" s="30"/>
      <c r="LUW453" s="30"/>
      <c r="LUX453" s="30"/>
      <c r="LUY453" s="30"/>
      <c r="LUZ453" s="30"/>
      <c r="LVA453" s="30"/>
      <c r="LVB453" s="30"/>
      <c r="LVC453" s="30"/>
      <c r="LVD453" s="30"/>
      <c r="LVE453" s="30"/>
      <c r="LVF453" s="30"/>
      <c r="LVG453" s="30"/>
      <c r="LVH453" s="30"/>
      <c r="LVI453" s="30"/>
      <c r="LVJ453" s="30"/>
      <c r="LVK453" s="30"/>
      <c r="LVL453" s="30"/>
      <c r="LVM453" s="30"/>
      <c r="LVN453" s="30"/>
      <c r="LVO453" s="30"/>
      <c r="LVP453" s="30"/>
      <c r="LVQ453" s="30"/>
      <c r="LVR453" s="30"/>
      <c r="LVS453" s="30"/>
      <c r="LVT453" s="30"/>
      <c r="LVU453" s="30"/>
      <c r="LVV453" s="30"/>
      <c r="LVW453" s="30"/>
      <c r="LVX453" s="30"/>
      <c r="LVY453" s="30"/>
      <c r="LVZ453" s="30"/>
      <c r="LWA453" s="30"/>
      <c r="LWB453" s="30"/>
      <c r="LWC453" s="30"/>
      <c r="LWD453" s="30"/>
      <c r="LWE453" s="30"/>
      <c r="LWF453" s="30"/>
      <c r="LWG453" s="30"/>
      <c r="LWH453" s="30"/>
      <c r="LWI453" s="30"/>
      <c r="LWJ453" s="30"/>
      <c r="LWK453" s="30"/>
      <c r="LWL453" s="30"/>
      <c r="LWM453" s="30"/>
      <c r="LWN453" s="30"/>
      <c r="LWO453" s="30"/>
      <c r="LWP453" s="30"/>
      <c r="LWQ453" s="30"/>
      <c r="LWR453" s="30"/>
      <c r="LWS453" s="30"/>
      <c r="LWT453" s="30"/>
      <c r="LWU453" s="30"/>
      <c r="LWV453" s="30"/>
      <c r="LWW453" s="30"/>
      <c r="LWX453" s="30"/>
      <c r="LWY453" s="30"/>
      <c r="LWZ453" s="30"/>
      <c r="LXA453" s="30"/>
      <c r="LXB453" s="30"/>
      <c r="LXC453" s="30"/>
      <c r="LXD453" s="30"/>
      <c r="LXE453" s="30"/>
      <c r="LXF453" s="30"/>
      <c r="LXG453" s="30"/>
      <c r="LXH453" s="30"/>
      <c r="LXI453" s="30"/>
      <c r="LXJ453" s="30"/>
      <c r="LXK453" s="30"/>
      <c r="LXL453" s="30"/>
      <c r="LXM453" s="30"/>
      <c r="LXN453" s="30"/>
      <c r="LXO453" s="30"/>
      <c r="LXP453" s="30"/>
      <c r="LXQ453" s="30"/>
      <c r="LXR453" s="30"/>
      <c r="LXS453" s="30"/>
      <c r="LXT453" s="30"/>
      <c r="LXU453" s="30"/>
      <c r="LXV453" s="30"/>
      <c r="LXW453" s="30"/>
      <c r="LXX453" s="30"/>
      <c r="LXY453" s="30"/>
      <c r="LXZ453" s="30"/>
      <c r="LYA453" s="30"/>
      <c r="LYB453" s="30"/>
      <c r="LYC453" s="30"/>
      <c r="LYD453" s="30"/>
      <c r="LYE453" s="30"/>
      <c r="LYF453" s="30"/>
      <c r="LYG453" s="30"/>
      <c r="LYH453" s="30"/>
      <c r="LYI453" s="30"/>
      <c r="LYJ453" s="30"/>
      <c r="LYK453" s="30"/>
      <c r="LYL453" s="30"/>
      <c r="LYM453" s="30"/>
      <c r="LYN453" s="30"/>
      <c r="LYO453" s="30"/>
      <c r="LYP453" s="30"/>
      <c r="LYQ453" s="30"/>
      <c r="LYR453" s="30"/>
      <c r="LYS453" s="30"/>
      <c r="LYT453" s="30"/>
      <c r="LYU453" s="30"/>
      <c r="LYV453" s="30"/>
      <c r="LYW453" s="30"/>
      <c r="LYX453" s="30"/>
      <c r="LYY453" s="30"/>
      <c r="LYZ453" s="30"/>
      <c r="LZA453" s="30"/>
      <c r="LZB453" s="30"/>
      <c r="LZC453" s="30"/>
      <c r="LZD453" s="30"/>
      <c r="LZE453" s="30"/>
      <c r="LZF453" s="30"/>
      <c r="LZG453" s="30"/>
      <c r="LZH453" s="30"/>
      <c r="LZI453" s="30"/>
      <c r="LZJ453" s="30"/>
      <c r="LZK453" s="30"/>
      <c r="LZL453" s="30"/>
      <c r="LZM453" s="30"/>
      <c r="LZN453" s="30"/>
      <c r="LZO453" s="30"/>
      <c r="LZP453" s="30"/>
      <c r="LZQ453" s="30"/>
      <c r="LZR453" s="30"/>
      <c r="LZS453" s="30"/>
      <c r="LZT453" s="30"/>
      <c r="LZU453" s="30"/>
      <c r="LZV453" s="30"/>
      <c r="LZW453" s="30"/>
      <c r="LZX453" s="30"/>
      <c r="LZY453" s="30"/>
      <c r="LZZ453" s="30"/>
      <c r="MAA453" s="30"/>
      <c r="MAB453" s="30"/>
      <c r="MAC453" s="30"/>
      <c r="MAD453" s="30"/>
      <c r="MAE453" s="30"/>
      <c r="MAF453" s="30"/>
      <c r="MAG453" s="30"/>
      <c r="MAH453" s="30"/>
      <c r="MAI453" s="30"/>
      <c r="MAJ453" s="30"/>
      <c r="MAK453" s="30"/>
      <c r="MAL453" s="30"/>
      <c r="MAM453" s="30"/>
      <c r="MAN453" s="30"/>
      <c r="MAO453" s="30"/>
      <c r="MAP453" s="30"/>
      <c r="MAQ453" s="30"/>
      <c r="MAR453" s="30"/>
      <c r="MAS453" s="30"/>
      <c r="MAT453" s="30"/>
      <c r="MAU453" s="30"/>
      <c r="MAV453" s="30"/>
      <c r="MAW453" s="30"/>
      <c r="MAX453" s="30"/>
      <c r="MAY453" s="30"/>
      <c r="MAZ453" s="30"/>
      <c r="MBA453" s="30"/>
      <c r="MBB453" s="30"/>
      <c r="MBC453" s="30"/>
      <c r="MBD453" s="30"/>
      <c r="MBE453" s="30"/>
      <c r="MBF453" s="30"/>
      <c r="MBG453" s="30"/>
      <c r="MBH453" s="30"/>
      <c r="MBI453" s="30"/>
      <c r="MBJ453" s="30"/>
      <c r="MBK453" s="30"/>
      <c r="MBL453" s="30"/>
      <c r="MBM453" s="30"/>
      <c r="MBN453" s="30"/>
      <c r="MBO453" s="30"/>
      <c r="MBP453" s="30"/>
      <c r="MBQ453" s="30"/>
      <c r="MBR453" s="30"/>
      <c r="MBS453" s="30"/>
      <c r="MBT453" s="30"/>
      <c r="MBU453" s="30"/>
      <c r="MBV453" s="30"/>
      <c r="MBW453" s="30"/>
      <c r="MBX453" s="30"/>
      <c r="MBY453" s="30"/>
      <c r="MBZ453" s="30"/>
      <c r="MCA453" s="30"/>
      <c r="MCB453" s="30"/>
      <c r="MCC453" s="30"/>
      <c r="MCD453" s="30"/>
      <c r="MCE453" s="30"/>
      <c r="MCF453" s="30"/>
      <c r="MCG453" s="30"/>
      <c r="MCH453" s="30"/>
      <c r="MCI453" s="30"/>
      <c r="MCJ453" s="30"/>
      <c r="MCK453" s="30"/>
      <c r="MCL453" s="30"/>
      <c r="MCM453" s="30"/>
      <c r="MCN453" s="30"/>
      <c r="MCO453" s="30"/>
      <c r="MCP453" s="30"/>
      <c r="MCQ453" s="30"/>
      <c r="MCR453" s="30"/>
      <c r="MCS453" s="30"/>
      <c r="MCT453" s="30"/>
      <c r="MCU453" s="30"/>
      <c r="MCV453" s="30"/>
      <c r="MCW453" s="30"/>
      <c r="MCX453" s="30"/>
      <c r="MCY453" s="30"/>
      <c r="MCZ453" s="30"/>
      <c r="MDA453" s="30"/>
      <c r="MDB453" s="30"/>
      <c r="MDC453" s="30"/>
      <c r="MDD453" s="30"/>
      <c r="MDE453" s="30"/>
      <c r="MDF453" s="30"/>
      <c r="MDG453" s="30"/>
      <c r="MDH453" s="30"/>
      <c r="MDI453" s="30"/>
      <c r="MDJ453" s="30"/>
      <c r="MDK453" s="30"/>
      <c r="MDL453" s="30"/>
      <c r="MDM453" s="30"/>
      <c r="MDN453" s="30"/>
      <c r="MDO453" s="30"/>
      <c r="MDP453" s="30"/>
      <c r="MDQ453" s="30"/>
      <c r="MDR453" s="30"/>
      <c r="MDS453" s="30"/>
      <c r="MDT453" s="30"/>
      <c r="MDU453" s="30"/>
      <c r="MDV453" s="30"/>
      <c r="MDW453" s="30"/>
      <c r="MDX453" s="30"/>
      <c r="MDY453" s="30"/>
      <c r="MDZ453" s="30"/>
      <c r="MEA453" s="30"/>
      <c r="MEB453" s="30"/>
      <c r="MEC453" s="30"/>
      <c r="MED453" s="30"/>
      <c r="MEE453" s="30"/>
      <c r="MEF453" s="30"/>
      <c r="MEG453" s="30"/>
      <c r="MEH453" s="30"/>
      <c r="MEI453" s="30"/>
      <c r="MEJ453" s="30"/>
      <c r="MEK453" s="30"/>
      <c r="MEL453" s="30"/>
      <c r="MEM453" s="30"/>
      <c r="MEN453" s="30"/>
      <c r="MEO453" s="30"/>
      <c r="MEP453" s="30"/>
      <c r="MEQ453" s="30"/>
      <c r="MER453" s="30"/>
      <c r="MES453" s="30"/>
      <c r="MET453" s="30"/>
      <c r="MEU453" s="30"/>
      <c r="MEV453" s="30"/>
      <c r="MEW453" s="30"/>
      <c r="MEX453" s="30"/>
      <c r="MEY453" s="30"/>
      <c r="MEZ453" s="30"/>
      <c r="MFA453" s="30"/>
      <c r="MFB453" s="30"/>
      <c r="MFC453" s="30"/>
      <c r="MFD453" s="30"/>
      <c r="MFE453" s="30"/>
      <c r="MFF453" s="30"/>
      <c r="MFG453" s="30"/>
      <c r="MFH453" s="30"/>
      <c r="MFI453" s="30"/>
      <c r="MFJ453" s="30"/>
      <c r="MFK453" s="30"/>
      <c r="MFL453" s="30"/>
      <c r="MFM453" s="30"/>
      <c r="MFN453" s="30"/>
      <c r="MFO453" s="30"/>
      <c r="MFP453" s="30"/>
      <c r="MFQ453" s="30"/>
      <c r="MFR453" s="30"/>
      <c r="MFS453" s="30"/>
      <c r="MFT453" s="30"/>
      <c r="MFU453" s="30"/>
      <c r="MFV453" s="30"/>
      <c r="MFW453" s="30"/>
      <c r="MFX453" s="30"/>
      <c r="MFY453" s="30"/>
      <c r="MFZ453" s="30"/>
      <c r="MGA453" s="30"/>
      <c r="MGB453" s="30"/>
      <c r="MGC453" s="30"/>
      <c r="MGD453" s="30"/>
      <c r="MGE453" s="30"/>
      <c r="MGF453" s="30"/>
      <c r="MGG453" s="30"/>
      <c r="MGH453" s="30"/>
      <c r="MGI453" s="30"/>
      <c r="MGJ453" s="30"/>
      <c r="MGK453" s="30"/>
      <c r="MGL453" s="30"/>
      <c r="MGM453" s="30"/>
      <c r="MGN453" s="30"/>
      <c r="MGO453" s="30"/>
      <c r="MGP453" s="30"/>
      <c r="MGQ453" s="30"/>
      <c r="MGR453" s="30"/>
      <c r="MGS453" s="30"/>
      <c r="MGT453" s="30"/>
      <c r="MGU453" s="30"/>
      <c r="MGV453" s="30"/>
      <c r="MGW453" s="30"/>
      <c r="MGX453" s="30"/>
      <c r="MGY453" s="30"/>
      <c r="MGZ453" s="30"/>
      <c r="MHA453" s="30"/>
      <c r="MHB453" s="30"/>
      <c r="MHC453" s="30"/>
      <c r="MHD453" s="30"/>
      <c r="MHE453" s="30"/>
      <c r="MHF453" s="30"/>
      <c r="MHG453" s="30"/>
      <c r="MHH453" s="30"/>
      <c r="MHI453" s="30"/>
      <c r="MHJ453" s="30"/>
      <c r="MHK453" s="30"/>
      <c r="MHL453" s="30"/>
      <c r="MHM453" s="30"/>
      <c r="MHN453" s="30"/>
      <c r="MHO453" s="30"/>
      <c r="MHP453" s="30"/>
      <c r="MHQ453" s="30"/>
      <c r="MHR453" s="30"/>
      <c r="MHS453" s="30"/>
      <c r="MHT453" s="30"/>
      <c r="MHU453" s="30"/>
      <c r="MHV453" s="30"/>
      <c r="MHW453" s="30"/>
      <c r="MHX453" s="30"/>
      <c r="MHY453" s="30"/>
      <c r="MHZ453" s="30"/>
      <c r="MIA453" s="30"/>
      <c r="MIB453" s="30"/>
      <c r="MIC453" s="30"/>
      <c r="MID453" s="30"/>
      <c r="MIE453" s="30"/>
      <c r="MIF453" s="30"/>
      <c r="MIG453" s="30"/>
      <c r="MIH453" s="30"/>
      <c r="MII453" s="30"/>
      <c r="MIJ453" s="30"/>
      <c r="MIK453" s="30"/>
      <c r="MIL453" s="30"/>
      <c r="MIM453" s="30"/>
      <c r="MIN453" s="30"/>
      <c r="MIO453" s="30"/>
      <c r="MIP453" s="30"/>
      <c r="MIQ453" s="30"/>
      <c r="MIR453" s="30"/>
      <c r="MIS453" s="30"/>
      <c r="MIT453" s="30"/>
      <c r="MIU453" s="30"/>
      <c r="MIV453" s="30"/>
      <c r="MIW453" s="30"/>
      <c r="MIX453" s="30"/>
      <c r="MIY453" s="30"/>
      <c r="MIZ453" s="30"/>
      <c r="MJA453" s="30"/>
      <c r="MJB453" s="30"/>
      <c r="MJC453" s="30"/>
      <c r="MJD453" s="30"/>
      <c r="MJE453" s="30"/>
      <c r="MJF453" s="30"/>
      <c r="MJG453" s="30"/>
      <c r="MJH453" s="30"/>
      <c r="MJI453" s="30"/>
      <c r="MJJ453" s="30"/>
      <c r="MJK453" s="30"/>
      <c r="MJL453" s="30"/>
      <c r="MJM453" s="30"/>
      <c r="MJN453" s="30"/>
      <c r="MJO453" s="30"/>
      <c r="MJP453" s="30"/>
      <c r="MJQ453" s="30"/>
      <c r="MJR453" s="30"/>
      <c r="MJS453" s="30"/>
      <c r="MJT453" s="30"/>
      <c r="MJU453" s="30"/>
      <c r="MJV453" s="30"/>
      <c r="MJW453" s="30"/>
      <c r="MJX453" s="30"/>
      <c r="MJY453" s="30"/>
      <c r="MJZ453" s="30"/>
      <c r="MKA453" s="30"/>
      <c r="MKB453" s="30"/>
      <c r="MKC453" s="30"/>
      <c r="MKD453" s="30"/>
      <c r="MKE453" s="30"/>
      <c r="MKF453" s="30"/>
      <c r="MKG453" s="30"/>
      <c r="MKH453" s="30"/>
      <c r="MKI453" s="30"/>
      <c r="MKJ453" s="30"/>
      <c r="MKK453" s="30"/>
      <c r="MKL453" s="30"/>
      <c r="MKM453" s="30"/>
      <c r="MKN453" s="30"/>
      <c r="MKO453" s="30"/>
      <c r="MKP453" s="30"/>
      <c r="MKQ453" s="30"/>
      <c r="MKR453" s="30"/>
      <c r="MKS453" s="30"/>
      <c r="MKT453" s="30"/>
      <c r="MKU453" s="30"/>
      <c r="MKV453" s="30"/>
      <c r="MKW453" s="30"/>
      <c r="MKX453" s="30"/>
      <c r="MKY453" s="30"/>
      <c r="MKZ453" s="30"/>
      <c r="MLA453" s="30"/>
      <c r="MLB453" s="30"/>
      <c r="MLC453" s="30"/>
      <c r="MLD453" s="30"/>
      <c r="MLE453" s="30"/>
      <c r="MLF453" s="30"/>
      <c r="MLG453" s="30"/>
      <c r="MLH453" s="30"/>
      <c r="MLI453" s="30"/>
      <c r="MLJ453" s="30"/>
      <c r="MLK453" s="30"/>
      <c r="MLL453" s="30"/>
      <c r="MLM453" s="30"/>
      <c r="MLN453" s="30"/>
      <c r="MLO453" s="30"/>
      <c r="MLP453" s="30"/>
      <c r="MLQ453" s="30"/>
      <c r="MLR453" s="30"/>
      <c r="MLS453" s="30"/>
      <c r="MLT453" s="30"/>
      <c r="MLU453" s="30"/>
      <c r="MLV453" s="30"/>
      <c r="MLW453" s="30"/>
      <c r="MLX453" s="30"/>
      <c r="MLY453" s="30"/>
      <c r="MLZ453" s="30"/>
      <c r="MMA453" s="30"/>
      <c r="MMB453" s="30"/>
      <c r="MMC453" s="30"/>
      <c r="MMD453" s="30"/>
      <c r="MME453" s="30"/>
      <c r="MMF453" s="30"/>
      <c r="MMG453" s="30"/>
      <c r="MMH453" s="30"/>
      <c r="MMI453" s="30"/>
      <c r="MMJ453" s="30"/>
      <c r="MMK453" s="30"/>
      <c r="MML453" s="30"/>
      <c r="MMM453" s="30"/>
      <c r="MMN453" s="30"/>
      <c r="MMO453" s="30"/>
      <c r="MMP453" s="30"/>
      <c r="MMQ453" s="30"/>
      <c r="MMR453" s="30"/>
      <c r="MMS453" s="30"/>
      <c r="MMT453" s="30"/>
      <c r="MMU453" s="30"/>
      <c r="MMV453" s="30"/>
      <c r="MMW453" s="30"/>
      <c r="MMX453" s="30"/>
      <c r="MMY453" s="30"/>
      <c r="MMZ453" s="30"/>
      <c r="MNA453" s="30"/>
      <c r="MNB453" s="30"/>
      <c r="MNC453" s="30"/>
      <c r="MND453" s="30"/>
      <c r="MNE453" s="30"/>
      <c r="MNF453" s="30"/>
      <c r="MNG453" s="30"/>
      <c r="MNH453" s="30"/>
      <c r="MNI453" s="30"/>
      <c r="MNJ453" s="30"/>
      <c r="MNK453" s="30"/>
      <c r="MNL453" s="30"/>
      <c r="MNM453" s="30"/>
      <c r="MNN453" s="30"/>
      <c r="MNO453" s="30"/>
      <c r="MNP453" s="30"/>
      <c r="MNQ453" s="30"/>
      <c r="MNR453" s="30"/>
      <c r="MNS453" s="30"/>
      <c r="MNT453" s="30"/>
      <c r="MNU453" s="30"/>
      <c r="MNV453" s="30"/>
      <c r="MNW453" s="30"/>
      <c r="MNX453" s="30"/>
      <c r="MNY453" s="30"/>
      <c r="MNZ453" s="30"/>
      <c r="MOA453" s="30"/>
      <c r="MOB453" s="30"/>
      <c r="MOC453" s="30"/>
      <c r="MOD453" s="30"/>
      <c r="MOE453" s="30"/>
      <c r="MOF453" s="30"/>
      <c r="MOG453" s="30"/>
      <c r="MOH453" s="30"/>
      <c r="MOI453" s="30"/>
      <c r="MOJ453" s="30"/>
      <c r="MOK453" s="30"/>
      <c r="MOL453" s="30"/>
      <c r="MOM453" s="30"/>
      <c r="MON453" s="30"/>
      <c r="MOO453" s="30"/>
      <c r="MOP453" s="30"/>
      <c r="MOQ453" s="30"/>
      <c r="MOR453" s="30"/>
      <c r="MOS453" s="30"/>
      <c r="MOT453" s="30"/>
      <c r="MOU453" s="30"/>
      <c r="MOV453" s="30"/>
      <c r="MOW453" s="30"/>
      <c r="MOX453" s="30"/>
      <c r="MOY453" s="30"/>
      <c r="MOZ453" s="30"/>
      <c r="MPA453" s="30"/>
      <c r="MPB453" s="30"/>
      <c r="MPC453" s="30"/>
      <c r="MPD453" s="30"/>
      <c r="MPE453" s="30"/>
      <c r="MPF453" s="30"/>
      <c r="MPG453" s="30"/>
      <c r="MPH453" s="30"/>
      <c r="MPI453" s="30"/>
      <c r="MPJ453" s="30"/>
      <c r="MPK453" s="30"/>
      <c r="MPL453" s="30"/>
      <c r="MPM453" s="30"/>
      <c r="MPN453" s="30"/>
      <c r="MPO453" s="30"/>
      <c r="MPP453" s="30"/>
      <c r="MPQ453" s="30"/>
      <c r="MPR453" s="30"/>
      <c r="MPS453" s="30"/>
      <c r="MPT453" s="30"/>
      <c r="MPU453" s="30"/>
      <c r="MPV453" s="30"/>
      <c r="MPW453" s="30"/>
      <c r="MPX453" s="30"/>
      <c r="MPY453" s="30"/>
      <c r="MPZ453" s="30"/>
      <c r="MQA453" s="30"/>
      <c r="MQB453" s="30"/>
      <c r="MQC453" s="30"/>
      <c r="MQD453" s="30"/>
      <c r="MQE453" s="30"/>
      <c r="MQF453" s="30"/>
      <c r="MQG453" s="30"/>
      <c r="MQH453" s="30"/>
      <c r="MQI453" s="30"/>
      <c r="MQJ453" s="30"/>
      <c r="MQK453" s="30"/>
      <c r="MQL453" s="30"/>
      <c r="MQM453" s="30"/>
      <c r="MQN453" s="30"/>
      <c r="MQO453" s="30"/>
      <c r="MQP453" s="30"/>
      <c r="MQQ453" s="30"/>
      <c r="MQR453" s="30"/>
      <c r="MQS453" s="30"/>
      <c r="MQT453" s="30"/>
      <c r="MQU453" s="30"/>
      <c r="MQV453" s="30"/>
      <c r="MQW453" s="30"/>
      <c r="MQX453" s="30"/>
      <c r="MQY453" s="30"/>
      <c r="MQZ453" s="30"/>
      <c r="MRA453" s="30"/>
      <c r="MRB453" s="30"/>
      <c r="MRC453" s="30"/>
      <c r="MRD453" s="30"/>
      <c r="MRE453" s="30"/>
      <c r="MRF453" s="30"/>
      <c r="MRG453" s="30"/>
      <c r="MRH453" s="30"/>
      <c r="MRI453" s="30"/>
      <c r="MRJ453" s="30"/>
      <c r="MRK453" s="30"/>
      <c r="MRL453" s="30"/>
      <c r="MRM453" s="30"/>
      <c r="MRN453" s="30"/>
      <c r="MRO453" s="30"/>
      <c r="MRP453" s="30"/>
      <c r="MRQ453" s="30"/>
      <c r="MRR453" s="30"/>
      <c r="MRS453" s="30"/>
      <c r="MRT453" s="30"/>
      <c r="MRU453" s="30"/>
      <c r="MRV453" s="30"/>
      <c r="MRW453" s="30"/>
      <c r="MRX453" s="30"/>
      <c r="MRY453" s="30"/>
      <c r="MRZ453" s="30"/>
      <c r="MSA453" s="30"/>
      <c r="MSB453" s="30"/>
      <c r="MSC453" s="30"/>
      <c r="MSD453" s="30"/>
      <c r="MSE453" s="30"/>
      <c r="MSF453" s="30"/>
      <c r="MSG453" s="30"/>
      <c r="MSH453" s="30"/>
      <c r="MSI453" s="30"/>
      <c r="MSJ453" s="30"/>
      <c r="MSK453" s="30"/>
      <c r="MSL453" s="30"/>
      <c r="MSM453" s="30"/>
      <c r="MSN453" s="30"/>
      <c r="MSO453" s="30"/>
      <c r="MSP453" s="30"/>
      <c r="MSQ453" s="30"/>
      <c r="MSR453" s="30"/>
      <c r="MSS453" s="30"/>
      <c r="MST453" s="30"/>
      <c r="MSU453" s="30"/>
      <c r="MSV453" s="30"/>
      <c r="MSW453" s="30"/>
      <c r="MSX453" s="30"/>
      <c r="MSY453" s="30"/>
      <c r="MSZ453" s="30"/>
      <c r="MTA453" s="30"/>
      <c r="MTB453" s="30"/>
      <c r="MTC453" s="30"/>
      <c r="MTD453" s="30"/>
      <c r="MTE453" s="30"/>
      <c r="MTF453" s="30"/>
      <c r="MTG453" s="30"/>
      <c r="MTH453" s="30"/>
      <c r="MTI453" s="30"/>
      <c r="MTJ453" s="30"/>
      <c r="MTK453" s="30"/>
      <c r="MTL453" s="30"/>
      <c r="MTM453" s="30"/>
      <c r="MTN453" s="30"/>
      <c r="MTO453" s="30"/>
      <c r="MTP453" s="30"/>
      <c r="MTQ453" s="30"/>
      <c r="MTR453" s="30"/>
      <c r="MTS453" s="30"/>
      <c r="MTT453" s="30"/>
      <c r="MTU453" s="30"/>
      <c r="MTV453" s="30"/>
      <c r="MTW453" s="30"/>
      <c r="MTX453" s="30"/>
      <c r="MTY453" s="30"/>
      <c r="MTZ453" s="30"/>
      <c r="MUA453" s="30"/>
      <c r="MUB453" s="30"/>
      <c r="MUC453" s="30"/>
      <c r="MUD453" s="30"/>
      <c r="MUE453" s="30"/>
      <c r="MUF453" s="30"/>
      <c r="MUG453" s="30"/>
      <c r="MUH453" s="30"/>
      <c r="MUI453" s="30"/>
      <c r="MUJ453" s="30"/>
      <c r="MUK453" s="30"/>
      <c r="MUL453" s="30"/>
      <c r="MUM453" s="30"/>
      <c r="MUN453" s="30"/>
      <c r="MUO453" s="30"/>
      <c r="MUP453" s="30"/>
      <c r="MUQ453" s="30"/>
      <c r="MUR453" s="30"/>
      <c r="MUS453" s="30"/>
      <c r="MUT453" s="30"/>
      <c r="MUU453" s="30"/>
      <c r="MUV453" s="30"/>
      <c r="MUW453" s="30"/>
      <c r="MUX453" s="30"/>
      <c r="MUY453" s="30"/>
      <c r="MUZ453" s="30"/>
      <c r="MVA453" s="30"/>
      <c r="MVB453" s="30"/>
      <c r="MVC453" s="30"/>
      <c r="MVD453" s="30"/>
      <c r="MVE453" s="30"/>
      <c r="MVF453" s="30"/>
      <c r="MVG453" s="30"/>
      <c r="MVH453" s="30"/>
      <c r="MVI453" s="30"/>
      <c r="MVJ453" s="30"/>
      <c r="MVK453" s="30"/>
      <c r="MVL453" s="30"/>
      <c r="MVM453" s="30"/>
      <c r="MVN453" s="30"/>
      <c r="MVO453" s="30"/>
      <c r="MVP453" s="30"/>
      <c r="MVQ453" s="30"/>
      <c r="MVR453" s="30"/>
      <c r="MVS453" s="30"/>
      <c r="MVT453" s="30"/>
      <c r="MVU453" s="30"/>
      <c r="MVV453" s="30"/>
      <c r="MVW453" s="30"/>
      <c r="MVX453" s="30"/>
      <c r="MVY453" s="30"/>
      <c r="MVZ453" s="30"/>
      <c r="MWA453" s="30"/>
      <c r="MWB453" s="30"/>
      <c r="MWC453" s="30"/>
      <c r="MWD453" s="30"/>
      <c r="MWE453" s="30"/>
      <c r="MWF453" s="30"/>
      <c r="MWG453" s="30"/>
      <c r="MWH453" s="30"/>
      <c r="MWI453" s="30"/>
      <c r="MWJ453" s="30"/>
      <c r="MWK453" s="30"/>
      <c r="MWL453" s="30"/>
      <c r="MWM453" s="30"/>
      <c r="MWN453" s="30"/>
      <c r="MWO453" s="30"/>
      <c r="MWP453" s="30"/>
      <c r="MWQ453" s="30"/>
      <c r="MWR453" s="30"/>
      <c r="MWS453" s="30"/>
      <c r="MWT453" s="30"/>
      <c r="MWU453" s="30"/>
      <c r="MWV453" s="30"/>
      <c r="MWW453" s="30"/>
      <c r="MWX453" s="30"/>
      <c r="MWY453" s="30"/>
      <c r="MWZ453" s="30"/>
      <c r="MXA453" s="30"/>
      <c r="MXB453" s="30"/>
      <c r="MXC453" s="30"/>
      <c r="MXD453" s="30"/>
      <c r="MXE453" s="30"/>
      <c r="MXF453" s="30"/>
      <c r="MXG453" s="30"/>
      <c r="MXH453" s="30"/>
      <c r="MXI453" s="30"/>
      <c r="MXJ453" s="30"/>
      <c r="MXK453" s="30"/>
      <c r="MXL453" s="30"/>
      <c r="MXM453" s="30"/>
      <c r="MXN453" s="30"/>
      <c r="MXO453" s="30"/>
      <c r="MXP453" s="30"/>
      <c r="MXQ453" s="30"/>
      <c r="MXR453" s="30"/>
      <c r="MXS453" s="30"/>
      <c r="MXT453" s="30"/>
      <c r="MXU453" s="30"/>
      <c r="MXV453" s="30"/>
      <c r="MXW453" s="30"/>
      <c r="MXX453" s="30"/>
      <c r="MXY453" s="30"/>
      <c r="MXZ453" s="30"/>
      <c r="MYA453" s="30"/>
      <c r="MYB453" s="30"/>
      <c r="MYC453" s="30"/>
      <c r="MYD453" s="30"/>
      <c r="MYE453" s="30"/>
      <c r="MYF453" s="30"/>
      <c r="MYG453" s="30"/>
      <c r="MYH453" s="30"/>
      <c r="MYI453" s="30"/>
      <c r="MYJ453" s="30"/>
      <c r="MYK453" s="30"/>
      <c r="MYL453" s="30"/>
      <c r="MYM453" s="30"/>
      <c r="MYN453" s="30"/>
      <c r="MYO453" s="30"/>
      <c r="MYP453" s="30"/>
      <c r="MYQ453" s="30"/>
      <c r="MYR453" s="30"/>
      <c r="MYS453" s="30"/>
      <c r="MYT453" s="30"/>
      <c r="MYU453" s="30"/>
      <c r="MYV453" s="30"/>
      <c r="MYW453" s="30"/>
      <c r="MYX453" s="30"/>
      <c r="MYY453" s="30"/>
      <c r="MYZ453" s="30"/>
      <c r="MZA453" s="30"/>
      <c r="MZB453" s="30"/>
      <c r="MZC453" s="30"/>
      <c r="MZD453" s="30"/>
      <c r="MZE453" s="30"/>
      <c r="MZF453" s="30"/>
      <c r="MZG453" s="30"/>
      <c r="MZH453" s="30"/>
      <c r="MZI453" s="30"/>
      <c r="MZJ453" s="30"/>
      <c r="MZK453" s="30"/>
      <c r="MZL453" s="30"/>
      <c r="MZM453" s="30"/>
      <c r="MZN453" s="30"/>
      <c r="MZO453" s="30"/>
      <c r="MZP453" s="30"/>
      <c r="MZQ453" s="30"/>
      <c r="MZR453" s="30"/>
      <c r="MZS453" s="30"/>
      <c r="MZT453" s="30"/>
      <c r="MZU453" s="30"/>
      <c r="MZV453" s="30"/>
      <c r="MZW453" s="30"/>
      <c r="MZX453" s="30"/>
      <c r="MZY453" s="30"/>
      <c r="MZZ453" s="30"/>
      <c r="NAA453" s="30"/>
      <c r="NAB453" s="30"/>
      <c r="NAC453" s="30"/>
      <c r="NAD453" s="30"/>
      <c r="NAE453" s="30"/>
      <c r="NAF453" s="30"/>
      <c r="NAG453" s="30"/>
      <c r="NAH453" s="30"/>
      <c r="NAI453" s="30"/>
      <c r="NAJ453" s="30"/>
      <c r="NAK453" s="30"/>
      <c r="NAL453" s="30"/>
      <c r="NAM453" s="30"/>
      <c r="NAN453" s="30"/>
      <c r="NAO453" s="30"/>
      <c r="NAP453" s="30"/>
      <c r="NAQ453" s="30"/>
      <c r="NAR453" s="30"/>
      <c r="NAS453" s="30"/>
      <c r="NAT453" s="30"/>
      <c r="NAU453" s="30"/>
      <c r="NAV453" s="30"/>
      <c r="NAW453" s="30"/>
      <c r="NAX453" s="30"/>
      <c r="NAY453" s="30"/>
      <c r="NAZ453" s="30"/>
      <c r="NBA453" s="30"/>
      <c r="NBB453" s="30"/>
      <c r="NBC453" s="30"/>
      <c r="NBD453" s="30"/>
      <c r="NBE453" s="30"/>
      <c r="NBF453" s="30"/>
      <c r="NBG453" s="30"/>
      <c r="NBH453" s="30"/>
      <c r="NBI453" s="30"/>
      <c r="NBJ453" s="30"/>
      <c r="NBK453" s="30"/>
      <c r="NBL453" s="30"/>
      <c r="NBM453" s="30"/>
      <c r="NBN453" s="30"/>
      <c r="NBO453" s="30"/>
      <c r="NBP453" s="30"/>
      <c r="NBQ453" s="30"/>
      <c r="NBR453" s="30"/>
      <c r="NBS453" s="30"/>
      <c r="NBT453" s="30"/>
      <c r="NBU453" s="30"/>
      <c r="NBV453" s="30"/>
      <c r="NBW453" s="30"/>
      <c r="NBX453" s="30"/>
      <c r="NBY453" s="30"/>
      <c r="NBZ453" s="30"/>
      <c r="NCA453" s="30"/>
      <c r="NCB453" s="30"/>
      <c r="NCC453" s="30"/>
      <c r="NCD453" s="30"/>
      <c r="NCE453" s="30"/>
      <c r="NCF453" s="30"/>
      <c r="NCG453" s="30"/>
      <c r="NCH453" s="30"/>
      <c r="NCI453" s="30"/>
      <c r="NCJ453" s="30"/>
      <c r="NCK453" s="30"/>
      <c r="NCL453" s="30"/>
      <c r="NCM453" s="30"/>
      <c r="NCN453" s="30"/>
      <c r="NCO453" s="30"/>
      <c r="NCP453" s="30"/>
      <c r="NCQ453" s="30"/>
      <c r="NCR453" s="30"/>
      <c r="NCS453" s="30"/>
      <c r="NCT453" s="30"/>
      <c r="NCU453" s="30"/>
      <c r="NCV453" s="30"/>
      <c r="NCW453" s="30"/>
      <c r="NCX453" s="30"/>
      <c r="NCY453" s="30"/>
      <c r="NCZ453" s="30"/>
      <c r="NDA453" s="30"/>
      <c r="NDB453" s="30"/>
      <c r="NDC453" s="30"/>
      <c r="NDD453" s="30"/>
      <c r="NDE453" s="30"/>
      <c r="NDF453" s="30"/>
      <c r="NDG453" s="30"/>
      <c r="NDH453" s="30"/>
      <c r="NDI453" s="30"/>
      <c r="NDJ453" s="30"/>
      <c r="NDK453" s="30"/>
      <c r="NDL453" s="30"/>
      <c r="NDM453" s="30"/>
      <c r="NDN453" s="30"/>
      <c r="NDO453" s="30"/>
      <c r="NDP453" s="30"/>
      <c r="NDQ453" s="30"/>
      <c r="NDR453" s="30"/>
      <c r="NDS453" s="30"/>
      <c r="NDT453" s="30"/>
      <c r="NDU453" s="30"/>
      <c r="NDV453" s="30"/>
      <c r="NDW453" s="30"/>
      <c r="NDX453" s="30"/>
      <c r="NDY453" s="30"/>
      <c r="NDZ453" s="30"/>
      <c r="NEA453" s="30"/>
      <c r="NEB453" s="30"/>
      <c r="NEC453" s="30"/>
      <c r="NED453" s="30"/>
      <c r="NEE453" s="30"/>
      <c r="NEF453" s="30"/>
      <c r="NEG453" s="30"/>
      <c r="NEH453" s="30"/>
      <c r="NEI453" s="30"/>
      <c r="NEJ453" s="30"/>
      <c r="NEK453" s="30"/>
      <c r="NEL453" s="30"/>
      <c r="NEM453" s="30"/>
      <c r="NEN453" s="30"/>
      <c r="NEO453" s="30"/>
      <c r="NEP453" s="30"/>
      <c r="NEQ453" s="30"/>
      <c r="NER453" s="30"/>
      <c r="NES453" s="30"/>
      <c r="NET453" s="30"/>
      <c r="NEU453" s="30"/>
      <c r="NEV453" s="30"/>
      <c r="NEW453" s="30"/>
      <c r="NEX453" s="30"/>
      <c r="NEY453" s="30"/>
      <c r="NEZ453" s="30"/>
      <c r="NFA453" s="30"/>
      <c r="NFB453" s="30"/>
      <c r="NFC453" s="30"/>
      <c r="NFD453" s="30"/>
      <c r="NFE453" s="30"/>
      <c r="NFF453" s="30"/>
      <c r="NFG453" s="30"/>
      <c r="NFH453" s="30"/>
      <c r="NFI453" s="30"/>
      <c r="NFJ453" s="30"/>
      <c r="NFK453" s="30"/>
      <c r="NFL453" s="30"/>
      <c r="NFM453" s="30"/>
      <c r="NFN453" s="30"/>
      <c r="NFO453" s="30"/>
      <c r="NFP453" s="30"/>
      <c r="NFQ453" s="30"/>
      <c r="NFR453" s="30"/>
      <c r="NFS453" s="30"/>
      <c r="NFT453" s="30"/>
      <c r="NFU453" s="30"/>
      <c r="NFV453" s="30"/>
      <c r="NFW453" s="30"/>
      <c r="NFX453" s="30"/>
      <c r="NFY453" s="30"/>
      <c r="NFZ453" s="30"/>
      <c r="NGA453" s="30"/>
      <c r="NGB453" s="30"/>
      <c r="NGC453" s="30"/>
      <c r="NGD453" s="30"/>
      <c r="NGE453" s="30"/>
      <c r="NGF453" s="30"/>
      <c r="NGG453" s="30"/>
      <c r="NGH453" s="30"/>
      <c r="NGI453" s="30"/>
      <c r="NGJ453" s="30"/>
      <c r="NGK453" s="30"/>
      <c r="NGL453" s="30"/>
      <c r="NGM453" s="30"/>
      <c r="NGN453" s="30"/>
      <c r="NGO453" s="30"/>
      <c r="NGP453" s="30"/>
      <c r="NGQ453" s="30"/>
      <c r="NGR453" s="30"/>
      <c r="NGS453" s="30"/>
      <c r="NGT453" s="30"/>
      <c r="NGU453" s="30"/>
      <c r="NGV453" s="30"/>
      <c r="NGW453" s="30"/>
      <c r="NGX453" s="30"/>
      <c r="NGY453" s="30"/>
      <c r="NGZ453" s="30"/>
      <c r="NHA453" s="30"/>
      <c r="NHB453" s="30"/>
      <c r="NHC453" s="30"/>
      <c r="NHD453" s="30"/>
      <c r="NHE453" s="30"/>
      <c r="NHF453" s="30"/>
      <c r="NHG453" s="30"/>
      <c r="NHH453" s="30"/>
      <c r="NHI453" s="30"/>
      <c r="NHJ453" s="30"/>
      <c r="NHK453" s="30"/>
      <c r="NHL453" s="30"/>
      <c r="NHM453" s="30"/>
      <c r="NHN453" s="30"/>
      <c r="NHO453" s="30"/>
      <c r="NHP453" s="30"/>
      <c r="NHQ453" s="30"/>
      <c r="NHR453" s="30"/>
      <c r="NHS453" s="30"/>
      <c r="NHT453" s="30"/>
      <c r="NHU453" s="30"/>
      <c r="NHV453" s="30"/>
      <c r="NHW453" s="30"/>
      <c r="NHX453" s="30"/>
      <c r="NHY453" s="30"/>
      <c r="NHZ453" s="30"/>
      <c r="NIA453" s="30"/>
      <c r="NIB453" s="30"/>
      <c r="NIC453" s="30"/>
      <c r="NID453" s="30"/>
      <c r="NIE453" s="30"/>
      <c r="NIF453" s="30"/>
      <c r="NIG453" s="30"/>
      <c r="NIH453" s="30"/>
      <c r="NII453" s="30"/>
      <c r="NIJ453" s="30"/>
      <c r="NIK453" s="30"/>
      <c r="NIL453" s="30"/>
      <c r="NIM453" s="30"/>
      <c r="NIN453" s="30"/>
      <c r="NIO453" s="30"/>
      <c r="NIP453" s="30"/>
      <c r="NIQ453" s="30"/>
      <c r="NIR453" s="30"/>
      <c r="NIS453" s="30"/>
      <c r="NIT453" s="30"/>
      <c r="NIU453" s="30"/>
      <c r="NIV453" s="30"/>
      <c r="NIW453" s="30"/>
      <c r="NIX453" s="30"/>
      <c r="NIY453" s="30"/>
      <c r="NIZ453" s="30"/>
      <c r="NJA453" s="30"/>
      <c r="NJB453" s="30"/>
      <c r="NJC453" s="30"/>
      <c r="NJD453" s="30"/>
      <c r="NJE453" s="30"/>
      <c r="NJF453" s="30"/>
      <c r="NJG453" s="30"/>
      <c r="NJH453" s="30"/>
      <c r="NJI453" s="30"/>
      <c r="NJJ453" s="30"/>
      <c r="NJK453" s="30"/>
      <c r="NJL453" s="30"/>
      <c r="NJM453" s="30"/>
      <c r="NJN453" s="30"/>
      <c r="NJO453" s="30"/>
      <c r="NJP453" s="30"/>
      <c r="NJQ453" s="30"/>
      <c r="NJR453" s="30"/>
      <c r="NJS453" s="30"/>
      <c r="NJT453" s="30"/>
      <c r="NJU453" s="30"/>
      <c r="NJV453" s="30"/>
      <c r="NJW453" s="30"/>
      <c r="NJX453" s="30"/>
      <c r="NJY453" s="30"/>
      <c r="NJZ453" s="30"/>
      <c r="NKA453" s="30"/>
      <c r="NKB453" s="30"/>
      <c r="NKC453" s="30"/>
      <c r="NKD453" s="30"/>
      <c r="NKE453" s="30"/>
      <c r="NKF453" s="30"/>
      <c r="NKG453" s="30"/>
      <c r="NKH453" s="30"/>
      <c r="NKI453" s="30"/>
      <c r="NKJ453" s="30"/>
      <c r="NKK453" s="30"/>
      <c r="NKL453" s="30"/>
      <c r="NKM453" s="30"/>
      <c r="NKN453" s="30"/>
      <c r="NKO453" s="30"/>
      <c r="NKP453" s="30"/>
      <c r="NKQ453" s="30"/>
      <c r="NKR453" s="30"/>
      <c r="NKS453" s="30"/>
      <c r="NKT453" s="30"/>
      <c r="NKU453" s="30"/>
      <c r="NKV453" s="30"/>
      <c r="NKW453" s="30"/>
      <c r="NKX453" s="30"/>
      <c r="NKY453" s="30"/>
      <c r="NKZ453" s="30"/>
      <c r="NLA453" s="30"/>
      <c r="NLB453" s="30"/>
      <c r="NLC453" s="30"/>
      <c r="NLD453" s="30"/>
      <c r="NLE453" s="30"/>
      <c r="NLF453" s="30"/>
      <c r="NLG453" s="30"/>
      <c r="NLH453" s="30"/>
      <c r="NLI453" s="30"/>
      <c r="NLJ453" s="30"/>
      <c r="NLK453" s="30"/>
      <c r="NLL453" s="30"/>
      <c r="NLM453" s="30"/>
      <c r="NLN453" s="30"/>
      <c r="NLO453" s="30"/>
      <c r="NLP453" s="30"/>
      <c r="NLQ453" s="30"/>
      <c r="NLR453" s="30"/>
      <c r="NLS453" s="30"/>
      <c r="NLT453" s="30"/>
      <c r="NLU453" s="30"/>
      <c r="NLV453" s="30"/>
      <c r="NLW453" s="30"/>
      <c r="NLX453" s="30"/>
      <c r="NLY453" s="30"/>
      <c r="NLZ453" s="30"/>
      <c r="NMA453" s="30"/>
      <c r="NMB453" s="30"/>
      <c r="NMC453" s="30"/>
      <c r="NMD453" s="30"/>
      <c r="NME453" s="30"/>
      <c r="NMF453" s="30"/>
      <c r="NMG453" s="30"/>
      <c r="NMH453" s="30"/>
      <c r="NMI453" s="30"/>
      <c r="NMJ453" s="30"/>
      <c r="NMK453" s="30"/>
      <c r="NML453" s="30"/>
      <c r="NMM453" s="30"/>
      <c r="NMN453" s="30"/>
      <c r="NMO453" s="30"/>
      <c r="NMP453" s="30"/>
      <c r="NMQ453" s="30"/>
      <c r="NMR453" s="30"/>
      <c r="NMS453" s="30"/>
      <c r="NMT453" s="30"/>
      <c r="NMU453" s="30"/>
      <c r="NMV453" s="30"/>
      <c r="NMW453" s="30"/>
      <c r="NMX453" s="30"/>
      <c r="NMY453" s="30"/>
      <c r="NMZ453" s="30"/>
      <c r="NNA453" s="30"/>
      <c r="NNB453" s="30"/>
      <c r="NNC453" s="30"/>
      <c r="NND453" s="30"/>
      <c r="NNE453" s="30"/>
      <c r="NNF453" s="30"/>
      <c r="NNG453" s="30"/>
      <c r="NNH453" s="30"/>
      <c r="NNI453" s="30"/>
      <c r="NNJ453" s="30"/>
      <c r="NNK453" s="30"/>
      <c r="NNL453" s="30"/>
      <c r="NNM453" s="30"/>
      <c r="NNN453" s="30"/>
      <c r="NNO453" s="30"/>
      <c r="NNP453" s="30"/>
      <c r="NNQ453" s="30"/>
      <c r="NNR453" s="30"/>
      <c r="NNS453" s="30"/>
      <c r="NNT453" s="30"/>
      <c r="NNU453" s="30"/>
      <c r="NNV453" s="30"/>
      <c r="NNW453" s="30"/>
      <c r="NNX453" s="30"/>
      <c r="NNY453" s="30"/>
      <c r="NNZ453" s="30"/>
      <c r="NOA453" s="30"/>
      <c r="NOB453" s="30"/>
      <c r="NOC453" s="30"/>
      <c r="NOD453" s="30"/>
      <c r="NOE453" s="30"/>
      <c r="NOF453" s="30"/>
      <c r="NOG453" s="30"/>
      <c r="NOH453" s="30"/>
      <c r="NOI453" s="30"/>
      <c r="NOJ453" s="30"/>
      <c r="NOK453" s="30"/>
      <c r="NOL453" s="30"/>
      <c r="NOM453" s="30"/>
      <c r="NON453" s="30"/>
      <c r="NOO453" s="30"/>
      <c r="NOP453" s="30"/>
      <c r="NOQ453" s="30"/>
      <c r="NOR453" s="30"/>
      <c r="NOS453" s="30"/>
      <c r="NOT453" s="30"/>
      <c r="NOU453" s="30"/>
      <c r="NOV453" s="30"/>
      <c r="NOW453" s="30"/>
      <c r="NOX453" s="30"/>
      <c r="NOY453" s="30"/>
      <c r="NOZ453" s="30"/>
      <c r="NPA453" s="30"/>
      <c r="NPB453" s="30"/>
      <c r="NPC453" s="30"/>
      <c r="NPD453" s="30"/>
      <c r="NPE453" s="30"/>
      <c r="NPF453" s="30"/>
      <c r="NPG453" s="30"/>
      <c r="NPH453" s="30"/>
      <c r="NPI453" s="30"/>
      <c r="NPJ453" s="30"/>
      <c r="NPK453" s="30"/>
      <c r="NPL453" s="30"/>
      <c r="NPM453" s="30"/>
      <c r="NPN453" s="30"/>
      <c r="NPO453" s="30"/>
      <c r="NPP453" s="30"/>
      <c r="NPQ453" s="30"/>
      <c r="NPR453" s="30"/>
      <c r="NPS453" s="30"/>
      <c r="NPT453" s="30"/>
      <c r="NPU453" s="30"/>
      <c r="NPV453" s="30"/>
      <c r="NPW453" s="30"/>
      <c r="NPX453" s="30"/>
      <c r="NPY453" s="30"/>
      <c r="NPZ453" s="30"/>
      <c r="NQA453" s="30"/>
      <c r="NQB453" s="30"/>
      <c r="NQC453" s="30"/>
      <c r="NQD453" s="30"/>
      <c r="NQE453" s="30"/>
      <c r="NQF453" s="30"/>
      <c r="NQG453" s="30"/>
      <c r="NQH453" s="30"/>
      <c r="NQI453" s="30"/>
      <c r="NQJ453" s="30"/>
      <c r="NQK453" s="30"/>
      <c r="NQL453" s="30"/>
      <c r="NQM453" s="30"/>
      <c r="NQN453" s="30"/>
      <c r="NQO453" s="30"/>
      <c r="NQP453" s="30"/>
      <c r="NQQ453" s="30"/>
      <c r="NQR453" s="30"/>
      <c r="NQS453" s="30"/>
      <c r="NQT453" s="30"/>
      <c r="NQU453" s="30"/>
      <c r="NQV453" s="30"/>
      <c r="NQW453" s="30"/>
      <c r="NQX453" s="30"/>
      <c r="NQY453" s="30"/>
      <c r="NQZ453" s="30"/>
      <c r="NRA453" s="30"/>
      <c r="NRB453" s="30"/>
      <c r="NRC453" s="30"/>
      <c r="NRD453" s="30"/>
      <c r="NRE453" s="30"/>
      <c r="NRF453" s="30"/>
      <c r="NRG453" s="30"/>
      <c r="NRH453" s="30"/>
      <c r="NRI453" s="30"/>
      <c r="NRJ453" s="30"/>
      <c r="NRK453" s="30"/>
      <c r="NRL453" s="30"/>
      <c r="NRM453" s="30"/>
      <c r="NRN453" s="30"/>
      <c r="NRO453" s="30"/>
      <c r="NRP453" s="30"/>
      <c r="NRQ453" s="30"/>
      <c r="NRR453" s="30"/>
      <c r="NRS453" s="30"/>
      <c r="NRT453" s="30"/>
      <c r="NRU453" s="30"/>
      <c r="NRV453" s="30"/>
      <c r="NRW453" s="30"/>
      <c r="NRX453" s="30"/>
      <c r="NRY453" s="30"/>
      <c r="NRZ453" s="30"/>
      <c r="NSA453" s="30"/>
      <c r="NSB453" s="30"/>
      <c r="NSC453" s="30"/>
      <c r="NSD453" s="30"/>
      <c r="NSE453" s="30"/>
      <c r="NSF453" s="30"/>
      <c r="NSG453" s="30"/>
      <c r="NSH453" s="30"/>
      <c r="NSI453" s="30"/>
      <c r="NSJ453" s="30"/>
      <c r="NSK453" s="30"/>
      <c r="NSL453" s="30"/>
      <c r="NSM453" s="30"/>
      <c r="NSN453" s="30"/>
      <c r="NSO453" s="30"/>
      <c r="NSP453" s="30"/>
      <c r="NSQ453" s="30"/>
      <c r="NSR453" s="30"/>
      <c r="NSS453" s="30"/>
      <c r="NST453" s="30"/>
      <c r="NSU453" s="30"/>
      <c r="NSV453" s="30"/>
      <c r="NSW453" s="30"/>
      <c r="NSX453" s="30"/>
      <c r="NSY453" s="30"/>
      <c r="NSZ453" s="30"/>
      <c r="NTA453" s="30"/>
      <c r="NTB453" s="30"/>
      <c r="NTC453" s="30"/>
      <c r="NTD453" s="30"/>
      <c r="NTE453" s="30"/>
      <c r="NTF453" s="30"/>
      <c r="NTG453" s="30"/>
      <c r="NTH453" s="30"/>
      <c r="NTI453" s="30"/>
      <c r="NTJ453" s="30"/>
      <c r="NTK453" s="30"/>
      <c r="NTL453" s="30"/>
      <c r="NTM453" s="30"/>
      <c r="NTN453" s="30"/>
      <c r="NTO453" s="30"/>
      <c r="NTP453" s="30"/>
      <c r="NTQ453" s="30"/>
      <c r="NTR453" s="30"/>
      <c r="NTS453" s="30"/>
      <c r="NTT453" s="30"/>
      <c r="NTU453" s="30"/>
      <c r="NTV453" s="30"/>
      <c r="NTW453" s="30"/>
      <c r="NTX453" s="30"/>
      <c r="NTY453" s="30"/>
      <c r="NTZ453" s="30"/>
      <c r="NUA453" s="30"/>
      <c r="NUB453" s="30"/>
      <c r="NUC453" s="30"/>
      <c r="NUD453" s="30"/>
      <c r="NUE453" s="30"/>
      <c r="NUF453" s="30"/>
      <c r="NUG453" s="30"/>
      <c r="NUH453" s="30"/>
      <c r="NUI453" s="30"/>
      <c r="NUJ453" s="30"/>
      <c r="NUK453" s="30"/>
      <c r="NUL453" s="30"/>
      <c r="NUM453" s="30"/>
      <c r="NUN453" s="30"/>
      <c r="NUO453" s="30"/>
      <c r="NUP453" s="30"/>
      <c r="NUQ453" s="30"/>
      <c r="NUR453" s="30"/>
      <c r="NUS453" s="30"/>
      <c r="NUT453" s="30"/>
      <c r="NUU453" s="30"/>
      <c r="NUV453" s="30"/>
      <c r="NUW453" s="30"/>
      <c r="NUX453" s="30"/>
      <c r="NUY453" s="30"/>
      <c r="NUZ453" s="30"/>
      <c r="NVA453" s="30"/>
      <c r="NVB453" s="30"/>
      <c r="NVC453" s="30"/>
      <c r="NVD453" s="30"/>
      <c r="NVE453" s="30"/>
      <c r="NVF453" s="30"/>
      <c r="NVG453" s="30"/>
      <c r="NVH453" s="30"/>
      <c r="NVI453" s="30"/>
      <c r="NVJ453" s="30"/>
      <c r="NVK453" s="30"/>
      <c r="NVL453" s="30"/>
      <c r="NVM453" s="30"/>
      <c r="NVN453" s="30"/>
      <c r="NVO453" s="30"/>
      <c r="NVP453" s="30"/>
      <c r="NVQ453" s="30"/>
      <c r="NVR453" s="30"/>
      <c r="NVS453" s="30"/>
      <c r="NVT453" s="30"/>
      <c r="NVU453" s="30"/>
      <c r="NVV453" s="30"/>
      <c r="NVW453" s="30"/>
      <c r="NVX453" s="30"/>
      <c r="NVY453" s="30"/>
      <c r="NVZ453" s="30"/>
      <c r="NWA453" s="30"/>
      <c r="NWB453" s="30"/>
      <c r="NWC453" s="30"/>
      <c r="NWD453" s="30"/>
      <c r="NWE453" s="30"/>
      <c r="NWF453" s="30"/>
      <c r="NWG453" s="30"/>
      <c r="NWH453" s="30"/>
      <c r="NWI453" s="30"/>
      <c r="NWJ453" s="30"/>
      <c r="NWK453" s="30"/>
      <c r="NWL453" s="30"/>
      <c r="NWM453" s="30"/>
      <c r="NWN453" s="30"/>
      <c r="NWO453" s="30"/>
      <c r="NWP453" s="30"/>
      <c r="NWQ453" s="30"/>
      <c r="NWR453" s="30"/>
      <c r="NWS453" s="30"/>
      <c r="NWT453" s="30"/>
      <c r="NWU453" s="30"/>
      <c r="NWV453" s="30"/>
      <c r="NWW453" s="30"/>
      <c r="NWX453" s="30"/>
      <c r="NWY453" s="30"/>
      <c r="NWZ453" s="30"/>
      <c r="NXA453" s="30"/>
      <c r="NXB453" s="30"/>
      <c r="NXC453" s="30"/>
      <c r="NXD453" s="30"/>
      <c r="NXE453" s="30"/>
      <c r="NXF453" s="30"/>
      <c r="NXG453" s="30"/>
      <c r="NXH453" s="30"/>
      <c r="NXI453" s="30"/>
      <c r="NXJ453" s="30"/>
      <c r="NXK453" s="30"/>
      <c r="NXL453" s="30"/>
      <c r="NXM453" s="30"/>
      <c r="NXN453" s="30"/>
      <c r="NXO453" s="30"/>
      <c r="NXP453" s="30"/>
      <c r="NXQ453" s="30"/>
      <c r="NXR453" s="30"/>
      <c r="NXS453" s="30"/>
      <c r="NXT453" s="30"/>
      <c r="NXU453" s="30"/>
      <c r="NXV453" s="30"/>
      <c r="NXW453" s="30"/>
      <c r="NXX453" s="30"/>
      <c r="NXY453" s="30"/>
      <c r="NXZ453" s="30"/>
      <c r="NYA453" s="30"/>
      <c r="NYB453" s="30"/>
      <c r="NYC453" s="30"/>
      <c r="NYD453" s="30"/>
      <c r="NYE453" s="30"/>
      <c r="NYF453" s="30"/>
      <c r="NYG453" s="30"/>
      <c r="NYH453" s="30"/>
      <c r="NYI453" s="30"/>
      <c r="NYJ453" s="30"/>
      <c r="NYK453" s="30"/>
      <c r="NYL453" s="30"/>
      <c r="NYM453" s="30"/>
      <c r="NYN453" s="30"/>
      <c r="NYO453" s="30"/>
      <c r="NYP453" s="30"/>
      <c r="NYQ453" s="30"/>
      <c r="NYR453" s="30"/>
      <c r="NYS453" s="30"/>
      <c r="NYT453" s="30"/>
      <c r="NYU453" s="30"/>
      <c r="NYV453" s="30"/>
      <c r="NYW453" s="30"/>
      <c r="NYX453" s="30"/>
      <c r="NYY453" s="30"/>
      <c r="NYZ453" s="30"/>
      <c r="NZA453" s="30"/>
      <c r="NZB453" s="30"/>
      <c r="NZC453" s="30"/>
      <c r="NZD453" s="30"/>
      <c r="NZE453" s="30"/>
      <c r="NZF453" s="30"/>
      <c r="NZG453" s="30"/>
      <c r="NZH453" s="30"/>
      <c r="NZI453" s="30"/>
      <c r="NZJ453" s="30"/>
      <c r="NZK453" s="30"/>
      <c r="NZL453" s="30"/>
      <c r="NZM453" s="30"/>
      <c r="NZN453" s="30"/>
      <c r="NZO453" s="30"/>
      <c r="NZP453" s="30"/>
      <c r="NZQ453" s="30"/>
      <c r="NZR453" s="30"/>
      <c r="NZS453" s="30"/>
      <c r="NZT453" s="30"/>
      <c r="NZU453" s="30"/>
      <c r="NZV453" s="30"/>
      <c r="NZW453" s="30"/>
      <c r="NZX453" s="30"/>
      <c r="NZY453" s="30"/>
      <c r="NZZ453" s="30"/>
      <c r="OAA453" s="30"/>
      <c r="OAB453" s="30"/>
      <c r="OAC453" s="30"/>
      <c r="OAD453" s="30"/>
      <c r="OAE453" s="30"/>
      <c r="OAF453" s="30"/>
      <c r="OAG453" s="30"/>
      <c r="OAH453" s="30"/>
      <c r="OAI453" s="30"/>
      <c r="OAJ453" s="30"/>
      <c r="OAK453" s="30"/>
      <c r="OAL453" s="30"/>
      <c r="OAM453" s="30"/>
      <c r="OAN453" s="30"/>
      <c r="OAO453" s="30"/>
      <c r="OAP453" s="30"/>
      <c r="OAQ453" s="30"/>
      <c r="OAR453" s="30"/>
      <c r="OAS453" s="30"/>
      <c r="OAT453" s="30"/>
      <c r="OAU453" s="30"/>
      <c r="OAV453" s="30"/>
      <c r="OAW453" s="30"/>
      <c r="OAX453" s="30"/>
      <c r="OAY453" s="30"/>
      <c r="OAZ453" s="30"/>
      <c r="OBA453" s="30"/>
      <c r="OBB453" s="30"/>
      <c r="OBC453" s="30"/>
      <c r="OBD453" s="30"/>
      <c r="OBE453" s="30"/>
      <c r="OBF453" s="30"/>
      <c r="OBG453" s="30"/>
      <c r="OBH453" s="30"/>
      <c r="OBI453" s="30"/>
      <c r="OBJ453" s="30"/>
      <c r="OBK453" s="30"/>
      <c r="OBL453" s="30"/>
      <c r="OBM453" s="30"/>
      <c r="OBN453" s="30"/>
      <c r="OBO453" s="30"/>
      <c r="OBP453" s="30"/>
      <c r="OBQ453" s="30"/>
      <c r="OBR453" s="30"/>
      <c r="OBS453" s="30"/>
      <c r="OBT453" s="30"/>
      <c r="OBU453" s="30"/>
      <c r="OBV453" s="30"/>
      <c r="OBW453" s="30"/>
      <c r="OBX453" s="30"/>
      <c r="OBY453" s="30"/>
      <c r="OBZ453" s="30"/>
      <c r="OCA453" s="30"/>
      <c r="OCB453" s="30"/>
      <c r="OCC453" s="30"/>
      <c r="OCD453" s="30"/>
      <c r="OCE453" s="30"/>
      <c r="OCF453" s="30"/>
      <c r="OCG453" s="30"/>
      <c r="OCH453" s="30"/>
      <c r="OCI453" s="30"/>
      <c r="OCJ453" s="30"/>
      <c r="OCK453" s="30"/>
      <c r="OCL453" s="30"/>
      <c r="OCM453" s="30"/>
      <c r="OCN453" s="30"/>
      <c r="OCO453" s="30"/>
      <c r="OCP453" s="30"/>
      <c r="OCQ453" s="30"/>
      <c r="OCR453" s="30"/>
      <c r="OCS453" s="30"/>
      <c r="OCT453" s="30"/>
      <c r="OCU453" s="30"/>
      <c r="OCV453" s="30"/>
      <c r="OCW453" s="30"/>
      <c r="OCX453" s="30"/>
      <c r="OCY453" s="30"/>
      <c r="OCZ453" s="30"/>
      <c r="ODA453" s="30"/>
      <c r="ODB453" s="30"/>
      <c r="ODC453" s="30"/>
      <c r="ODD453" s="30"/>
      <c r="ODE453" s="30"/>
      <c r="ODF453" s="30"/>
      <c r="ODG453" s="30"/>
      <c r="ODH453" s="30"/>
      <c r="ODI453" s="30"/>
      <c r="ODJ453" s="30"/>
      <c r="ODK453" s="30"/>
      <c r="ODL453" s="30"/>
      <c r="ODM453" s="30"/>
      <c r="ODN453" s="30"/>
      <c r="ODO453" s="30"/>
      <c r="ODP453" s="30"/>
      <c r="ODQ453" s="30"/>
      <c r="ODR453" s="30"/>
      <c r="ODS453" s="30"/>
      <c r="ODT453" s="30"/>
      <c r="ODU453" s="30"/>
      <c r="ODV453" s="30"/>
      <c r="ODW453" s="30"/>
      <c r="ODX453" s="30"/>
      <c r="ODY453" s="30"/>
      <c r="ODZ453" s="30"/>
      <c r="OEA453" s="30"/>
      <c r="OEB453" s="30"/>
      <c r="OEC453" s="30"/>
      <c r="OED453" s="30"/>
      <c r="OEE453" s="30"/>
      <c r="OEF453" s="30"/>
      <c r="OEG453" s="30"/>
      <c r="OEH453" s="30"/>
      <c r="OEI453" s="30"/>
      <c r="OEJ453" s="30"/>
      <c r="OEK453" s="30"/>
      <c r="OEL453" s="30"/>
      <c r="OEM453" s="30"/>
      <c r="OEN453" s="30"/>
      <c r="OEO453" s="30"/>
      <c r="OEP453" s="30"/>
      <c r="OEQ453" s="30"/>
      <c r="OER453" s="30"/>
      <c r="OES453" s="30"/>
      <c r="OET453" s="30"/>
      <c r="OEU453" s="30"/>
      <c r="OEV453" s="30"/>
      <c r="OEW453" s="30"/>
      <c r="OEX453" s="30"/>
      <c r="OEY453" s="30"/>
      <c r="OEZ453" s="30"/>
      <c r="OFA453" s="30"/>
      <c r="OFB453" s="30"/>
      <c r="OFC453" s="30"/>
      <c r="OFD453" s="30"/>
      <c r="OFE453" s="30"/>
      <c r="OFF453" s="30"/>
      <c r="OFG453" s="30"/>
      <c r="OFH453" s="30"/>
      <c r="OFI453" s="30"/>
      <c r="OFJ453" s="30"/>
      <c r="OFK453" s="30"/>
      <c r="OFL453" s="30"/>
      <c r="OFM453" s="30"/>
      <c r="OFN453" s="30"/>
      <c r="OFO453" s="30"/>
      <c r="OFP453" s="30"/>
      <c r="OFQ453" s="30"/>
      <c r="OFR453" s="30"/>
      <c r="OFS453" s="30"/>
      <c r="OFT453" s="30"/>
      <c r="OFU453" s="30"/>
      <c r="OFV453" s="30"/>
      <c r="OFW453" s="30"/>
      <c r="OFX453" s="30"/>
      <c r="OFY453" s="30"/>
      <c r="OFZ453" s="30"/>
      <c r="OGA453" s="30"/>
      <c r="OGB453" s="30"/>
      <c r="OGC453" s="30"/>
      <c r="OGD453" s="30"/>
      <c r="OGE453" s="30"/>
      <c r="OGF453" s="30"/>
      <c r="OGG453" s="30"/>
      <c r="OGH453" s="30"/>
      <c r="OGI453" s="30"/>
      <c r="OGJ453" s="30"/>
      <c r="OGK453" s="30"/>
      <c r="OGL453" s="30"/>
      <c r="OGM453" s="30"/>
      <c r="OGN453" s="30"/>
      <c r="OGO453" s="30"/>
      <c r="OGP453" s="30"/>
      <c r="OGQ453" s="30"/>
      <c r="OGR453" s="30"/>
      <c r="OGS453" s="30"/>
      <c r="OGT453" s="30"/>
      <c r="OGU453" s="30"/>
      <c r="OGV453" s="30"/>
      <c r="OGW453" s="30"/>
      <c r="OGX453" s="30"/>
      <c r="OGY453" s="30"/>
      <c r="OGZ453" s="30"/>
      <c r="OHA453" s="30"/>
      <c r="OHB453" s="30"/>
      <c r="OHC453" s="30"/>
      <c r="OHD453" s="30"/>
      <c r="OHE453" s="30"/>
      <c r="OHF453" s="30"/>
      <c r="OHG453" s="30"/>
      <c r="OHH453" s="30"/>
      <c r="OHI453" s="30"/>
      <c r="OHJ453" s="30"/>
      <c r="OHK453" s="30"/>
      <c r="OHL453" s="30"/>
      <c r="OHM453" s="30"/>
      <c r="OHN453" s="30"/>
      <c r="OHO453" s="30"/>
      <c r="OHP453" s="30"/>
      <c r="OHQ453" s="30"/>
      <c r="OHR453" s="30"/>
      <c r="OHS453" s="30"/>
      <c r="OHT453" s="30"/>
      <c r="OHU453" s="30"/>
      <c r="OHV453" s="30"/>
      <c r="OHW453" s="30"/>
      <c r="OHX453" s="30"/>
      <c r="OHY453" s="30"/>
      <c r="OHZ453" s="30"/>
      <c r="OIA453" s="30"/>
      <c r="OIB453" s="30"/>
      <c r="OIC453" s="30"/>
      <c r="OID453" s="30"/>
      <c r="OIE453" s="30"/>
      <c r="OIF453" s="30"/>
      <c r="OIG453" s="30"/>
      <c r="OIH453" s="30"/>
      <c r="OII453" s="30"/>
      <c r="OIJ453" s="30"/>
      <c r="OIK453" s="30"/>
      <c r="OIL453" s="30"/>
      <c r="OIM453" s="30"/>
      <c r="OIN453" s="30"/>
      <c r="OIO453" s="30"/>
      <c r="OIP453" s="30"/>
      <c r="OIQ453" s="30"/>
      <c r="OIR453" s="30"/>
      <c r="OIS453" s="30"/>
      <c r="OIT453" s="30"/>
      <c r="OIU453" s="30"/>
      <c r="OIV453" s="30"/>
      <c r="OIW453" s="30"/>
      <c r="OIX453" s="30"/>
      <c r="OIY453" s="30"/>
      <c r="OIZ453" s="30"/>
      <c r="OJA453" s="30"/>
      <c r="OJB453" s="30"/>
      <c r="OJC453" s="30"/>
      <c r="OJD453" s="30"/>
      <c r="OJE453" s="30"/>
      <c r="OJF453" s="30"/>
      <c r="OJG453" s="30"/>
      <c r="OJH453" s="30"/>
      <c r="OJI453" s="30"/>
      <c r="OJJ453" s="30"/>
      <c r="OJK453" s="30"/>
      <c r="OJL453" s="30"/>
      <c r="OJM453" s="30"/>
      <c r="OJN453" s="30"/>
      <c r="OJO453" s="30"/>
      <c r="OJP453" s="30"/>
      <c r="OJQ453" s="30"/>
      <c r="OJR453" s="30"/>
      <c r="OJS453" s="30"/>
      <c r="OJT453" s="30"/>
      <c r="OJU453" s="30"/>
      <c r="OJV453" s="30"/>
      <c r="OJW453" s="30"/>
      <c r="OJX453" s="30"/>
      <c r="OJY453" s="30"/>
      <c r="OJZ453" s="30"/>
      <c r="OKA453" s="30"/>
      <c r="OKB453" s="30"/>
      <c r="OKC453" s="30"/>
      <c r="OKD453" s="30"/>
      <c r="OKE453" s="30"/>
      <c r="OKF453" s="30"/>
      <c r="OKG453" s="30"/>
      <c r="OKH453" s="30"/>
      <c r="OKI453" s="30"/>
      <c r="OKJ453" s="30"/>
      <c r="OKK453" s="30"/>
      <c r="OKL453" s="30"/>
      <c r="OKM453" s="30"/>
      <c r="OKN453" s="30"/>
      <c r="OKO453" s="30"/>
      <c r="OKP453" s="30"/>
      <c r="OKQ453" s="30"/>
      <c r="OKR453" s="30"/>
      <c r="OKS453" s="30"/>
      <c r="OKT453" s="30"/>
      <c r="OKU453" s="30"/>
      <c r="OKV453" s="30"/>
      <c r="OKW453" s="30"/>
      <c r="OKX453" s="30"/>
      <c r="OKY453" s="30"/>
      <c r="OKZ453" s="30"/>
      <c r="OLA453" s="30"/>
      <c r="OLB453" s="30"/>
      <c r="OLC453" s="30"/>
      <c r="OLD453" s="30"/>
      <c r="OLE453" s="30"/>
      <c r="OLF453" s="30"/>
      <c r="OLG453" s="30"/>
      <c r="OLH453" s="30"/>
      <c r="OLI453" s="30"/>
      <c r="OLJ453" s="30"/>
      <c r="OLK453" s="30"/>
      <c r="OLL453" s="30"/>
      <c r="OLM453" s="30"/>
      <c r="OLN453" s="30"/>
      <c r="OLO453" s="30"/>
      <c r="OLP453" s="30"/>
      <c r="OLQ453" s="30"/>
      <c r="OLR453" s="30"/>
      <c r="OLS453" s="30"/>
      <c r="OLT453" s="30"/>
      <c r="OLU453" s="30"/>
      <c r="OLV453" s="30"/>
      <c r="OLW453" s="30"/>
      <c r="OLX453" s="30"/>
      <c r="OLY453" s="30"/>
      <c r="OLZ453" s="30"/>
      <c r="OMA453" s="30"/>
      <c r="OMB453" s="30"/>
      <c r="OMC453" s="30"/>
      <c r="OMD453" s="30"/>
      <c r="OME453" s="30"/>
      <c r="OMF453" s="30"/>
      <c r="OMG453" s="30"/>
      <c r="OMH453" s="30"/>
      <c r="OMI453" s="30"/>
      <c r="OMJ453" s="30"/>
      <c r="OMK453" s="30"/>
      <c r="OML453" s="30"/>
      <c r="OMM453" s="30"/>
      <c r="OMN453" s="30"/>
      <c r="OMO453" s="30"/>
      <c r="OMP453" s="30"/>
      <c r="OMQ453" s="30"/>
      <c r="OMR453" s="30"/>
      <c r="OMS453" s="30"/>
      <c r="OMT453" s="30"/>
      <c r="OMU453" s="30"/>
      <c r="OMV453" s="30"/>
      <c r="OMW453" s="30"/>
      <c r="OMX453" s="30"/>
      <c r="OMY453" s="30"/>
      <c r="OMZ453" s="30"/>
      <c r="ONA453" s="30"/>
      <c r="ONB453" s="30"/>
      <c r="ONC453" s="30"/>
      <c r="OND453" s="30"/>
      <c r="ONE453" s="30"/>
      <c r="ONF453" s="30"/>
      <c r="ONG453" s="30"/>
      <c r="ONH453" s="30"/>
      <c r="ONI453" s="30"/>
      <c r="ONJ453" s="30"/>
      <c r="ONK453" s="30"/>
      <c r="ONL453" s="30"/>
      <c r="ONM453" s="30"/>
      <c r="ONN453" s="30"/>
      <c r="ONO453" s="30"/>
      <c r="ONP453" s="30"/>
      <c r="ONQ453" s="30"/>
      <c r="ONR453" s="30"/>
      <c r="ONS453" s="30"/>
      <c r="ONT453" s="30"/>
      <c r="ONU453" s="30"/>
      <c r="ONV453" s="30"/>
      <c r="ONW453" s="30"/>
      <c r="ONX453" s="30"/>
      <c r="ONY453" s="30"/>
      <c r="ONZ453" s="30"/>
      <c r="OOA453" s="30"/>
      <c r="OOB453" s="30"/>
      <c r="OOC453" s="30"/>
      <c r="OOD453" s="30"/>
      <c r="OOE453" s="30"/>
      <c r="OOF453" s="30"/>
      <c r="OOG453" s="30"/>
      <c r="OOH453" s="30"/>
      <c r="OOI453" s="30"/>
      <c r="OOJ453" s="30"/>
      <c r="OOK453" s="30"/>
      <c r="OOL453" s="30"/>
      <c r="OOM453" s="30"/>
      <c r="OON453" s="30"/>
      <c r="OOO453" s="30"/>
      <c r="OOP453" s="30"/>
      <c r="OOQ453" s="30"/>
      <c r="OOR453" s="30"/>
      <c r="OOS453" s="30"/>
      <c r="OOT453" s="30"/>
      <c r="OOU453" s="30"/>
      <c r="OOV453" s="30"/>
      <c r="OOW453" s="30"/>
      <c r="OOX453" s="30"/>
      <c r="OOY453" s="30"/>
      <c r="OOZ453" s="30"/>
      <c r="OPA453" s="30"/>
      <c r="OPB453" s="30"/>
      <c r="OPC453" s="30"/>
      <c r="OPD453" s="30"/>
      <c r="OPE453" s="30"/>
      <c r="OPF453" s="30"/>
      <c r="OPG453" s="30"/>
      <c r="OPH453" s="30"/>
      <c r="OPI453" s="30"/>
      <c r="OPJ453" s="30"/>
      <c r="OPK453" s="30"/>
      <c r="OPL453" s="30"/>
      <c r="OPM453" s="30"/>
      <c r="OPN453" s="30"/>
      <c r="OPO453" s="30"/>
      <c r="OPP453" s="30"/>
      <c r="OPQ453" s="30"/>
      <c r="OPR453" s="30"/>
      <c r="OPS453" s="30"/>
      <c r="OPT453" s="30"/>
      <c r="OPU453" s="30"/>
      <c r="OPV453" s="30"/>
      <c r="OPW453" s="30"/>
      <c r="OPX453" s="30"/>
      <c r="OPY453" s="30"/>
      <c r="OPZ453" s="30"/>
      <c r="OQA453" s="30"/>
      <c r="OQB453" s="30"/>
      <c r="OQC453" s="30"/>
      <c r="OQD453" s="30"/>
      <c r="OQE453" s="30"/>
      <c r="OQF453" s="30"/>
      <c r="OQG453" s="30"/>
      <c r="OQH453" s="30"/>
      <c r="OQI453" s="30"/>
      <c r="OQJ453" s="30"/>
      <c r="OQK453" s="30"/>
      <c r="OQL453" s="30"/>
      <c r="OQM453" s="30"/>
      <c r="OQN453" s="30"/>
      <c r="OQO453" s="30"/>
      <c r="OQP453" s="30"/>
      <c r="OQQ453" s="30"/>
      <c r="OQR453" s="30"/>
      <c r="OQS453" s="30"/>
      <c r="OQT453" s="30"/>
      <c r="OQU453" s="30"/>
      <c r="OQV453" s="30"/>
      <c r="OQW453" s="30"/>
      <c r="OQX453" s="30"/>
      <c r="OQY453" s="30"/>
      <c r="OQZ453" s="30"/>
      <c r="ORA453" s="30"/>
      <c r="ORB453" s="30"/>
      <c r="ORC453" s="30"/>
      <c r="ORD453" s="30"/>
      <c r="ORE453" s="30"/>
      <c r="ORF453" s="30"/>
      <c r="ORG453" s="30"/>
      <c r="ORH453" s="30"/>
      <c r="ORI453" s="30"/>
      <c r="ORJ453" s="30"/>
      <c r="ORK453" s="30"/>
      <c r="ORL453" s="30"/>
      <c r="ORM453" s="30"/>
      <c r="ORN453" s="30"/>
      <c r="ORO453" s="30"/>
      <c r="ORP453" s="30"/>
      <c r="ORQ453" s="30"/>
      <c r="ORR453" s="30"/>
      <c r="ORS453" s="30"/>
      <c r="ORT453" s="30"/>
      <c r="ORU453" s="30"/>
      <c r="ORV453" s="30"/>
      <c r="ORW453" s="30"/>
      <c r="ORX453" s="30"/>
      <c r="ORY453" s="30"/>
      <c r="ORZ453" s="30"/>
      <c r="OSA453" s="30"/>
      <c r="OSB453" s="30"/>
      <c r="OSC453" s="30"/>
      <c r="OSD453" s="30"/>
      <c r="OSE453" s="30"/>
      <c r="OSF453" s="30"/>
      <c r="OSG453" s="30"/>
      <c r="OSH453" s="30"/>
      <c r="OSI453" s="30"/>
      <c r="OSJ453" s="30"/>
      <c r="OSK453" s="30"/>
      <c r="OSL453" s="30"/>
      <c r="OSM453" s="30"/>
      <c r="OSN453" s="30"/>
      <c r="OSO453" s="30"/>
      <c r="OSP453" s="30"/>
      <c r="OSQ453" s="30"/>
      <c r="OSR453" s="30"/>
      <c r="OSS453" s="30"/>
      <c r="OST453" s="30"/>
      <c r="OSU453" s="30"/>
      <c r="OSV453" s="30"/>
      <c r="OSW453" s="30"/>
      <c r="OSX453" s="30"/>
      <c r="OSY453" s="30"/>
      <c r="OSZ453" s="30"/>
      <c r="OTA453" s="30"/>
      <c r="OTB453" s="30"/>
      <c r="OTC453" s="30"/>
      <c r="OTD453" s="30"/>
      <c r="OTE453" s="30"/>
      <c r="OTF453" s="30"/>
      <c r="OTG453" s="30"/>
      <c r="OTH453" s="30"/>
      <c r="OTI453" s="30"/>
      <c r="OTJ453" s="30"/>
      <c r="OTK453" s="30"/>
      <c r="OTL453" s="30"/>
      <c r="OTM453" s="30"/>
      <c r="OTN453" s="30"/>
      <c r="OTO453" s="30"/>
      <c r="OTP453" s="30"/>
      <c r="OTQ453" s="30"/>
      <c r="OTR453" s="30"/>
      <c r="OTS453" s="30"/>
      <c r="OTT453" s="30"/>
      <c r="OTU453" s="30"/>
      <c r="OTV453" s="30"/>
      <c r="OTW453" s="30"/>
      <c r="OTX453" s="30"/>
      <c r="OTY453" s="30"/>
      <c r="OTZ453" s="30"/>
      <c r="OUA453" s="30"/>
      <c r="OUB453" s="30"/>
      <c r="OUC453" s="30"/>
      <c r="OUD453" s="30"/>
      <c r="OUE453" s="30"/>
      <c r="OUF453" s="30"/>
      <c r="OUG453" s="30"/>
      <c r="OUH453" s="30"/>
      <c r="OUI453" s="30"/>
      <c r="OUJ453" s="30"/>
      <c r="OUK453" s="30"/>
      <c r="OUL453" s="30"/>
      <c r="OUM453" s="30"/>
      <c r="OUN453" s="30"/>
      <c r="OUO453" s="30"/>
      <c r="OUP453" s="30"/>
      <c r="OUQ453" s="30"/>
      <c r="OUR453" s="30"/>
      <c r="OUS453" s="30"/>
      <c r="OUT453" s="30"/>
      <c r="OUU453" s="30"/>
      <c r="OUV453" s="30"/>
      <c r="OUW453" s="30"/>
      <c r="OUX453" s="30"/>
      <c r="OUY453" s="30"/>
      <c r="OUZ453" s="30"/>
      <c r="OVA453" s="30"/>
      <c r="OVB453" s="30"/>
      <c r="OVC453" s="30"/>
      <c r="OVD453" s="30"/>
      <c r="OVE453" s="30"/>
      <c r="OVF453" s="30"/>
      <c r="OVG453" s="30"/>
      <c r="OVH453" s="30"/>
      <c r="OVI453" s="30"/>
      <c r="OVJ453" s="30"/>
      <c r="OVK453" s="30"/>
      <c r="OVL453" s="30"/>
      <c r="OVM453" s="30"/>
      <c r="OVN453" s="30"/>
      <c r="OVO453" s="30"/>
      <c r="OVP453" s="30"/>
      <c r="OVQ453" s="30"/>
      <c r="OVR453" s="30"/>
      <c r="OVS453" s="30"/>
      <c r="OVT453" s="30"/>
      <c r="OVU453" s="30"/>
      <c r="OVV453" s="30"/>
      <c r="OVW453" s="30"/>
      <c r="OVX453" s="30"/>
      <c r="OVY453" s="30"/>
      <c r="OVZ453" s="30"/>
      <c r="OWA453" s="30"/>
      <c r="OWB453" s="30"/>
      <c r="OWC453" s="30"/>
      <c r="OWD453" s="30"/>
      <c r="OWE453" s="30"/>
      <c r="OWF453" s="30"/>
      <c r="OWG453" s="30"/>
      <c r="OWH453" s="30"/>
      <c r="OWI453" s="30"/>
      <c r="OWJ453" s="30"/>
      <c r="OWK453" s="30"/>
      <c r="OWL453" s="30"/>
      <c r="OWM453" s="30"/>
      <c r="OWN453" s="30"/>
      <c r="OWO453" s="30"/>
      <c r="OWP453" s="30"/>
      <c r="OWQ453" s="30"/>
      <c r="OWR453" s="30"/>
      <c r="OWS453" s="30"/>
      <c r="OWT453" s="30"/>
      <c r="OWU453" s="30"/>
      <c r="OWV453" s="30"/>
      <c r="OWW453" s="30"/>
      <c r="OWX453" s="30"/>
      <c r="OWY453" s="30"/>
      <c r="OWZ453" s="30"/>
      <c r="OXA453" s="30"/>
      <c r="OXB453" s="30"/>
      <c r="OXC453" s="30"/>
      <c r="OXD453" s="30"/>
      <c r="OXE453" s="30"/>
      <c r="OXF453" s="30"/>
      <c r="OXG453" s="30"/>
      <c r="OXH453" s="30"/>
      <c r="OXI453" s="30"/>
      <c r="OXJ453" s="30"/>
      <c r="OXK453" s="30"/>
      <c r="OXL453" s="30"/>
      <c r="OXM453" s="30"/>
      <c r="OXN453" s="30"/>
      <c r="OXO453" s="30"/>
      <c r="OXP453" s="30"/>
      <c r="OXQ453" s="30"/>
      <c r="OXR453" s="30"/>
      <c r="OXS453" s="30"/>
      <c r="OXT453" s="30"/>
      <c r="OXU453" s="30"/>
      <c r="OXV453" s="30"/>
      <c r="OXW453" s="30"/>
      <c r="OXX453" s="30"/>
      <c r="OXY453" s="30"/>
      <c r="OXZ453" s="30"/>
      <c r="OYA453" s="30"/>
      <c r="OYB453" s="30"/>
      <c r="OYC453" s="30"/>
      <c r="OYD453" s="30"/>
      <c r="OYE453" s="30"/>
      <c r="OYF453" s="30"/>
      <c r="OYG453" s="30"/>
      <c r="OYH453" s="30"/>
      <c r="OYI453" s="30"/>
      <c r="OYJ453" s="30"/>
      <c r="OYK453" s="30"/>
      <c r="OYL453" s="30"/>
      <c r="OYM453" s="30"/>
      <c r="OYN453" s="30"/>
      <c r="OYO453" s="30"/>
      <c r="OYP453" s="30"/>
      <c r="OYQ453" s="30"/>
      <c r="OYR453" s="30"/>
      <c r="OYS453" s="30"/>
      <c r="OYT453" s="30"/>
      <c r="OYU453" s="30"/>
      <c r="OYV453" s="30"/>
      <c r="OYW453" s="30"/>
      <c r="OYX453" s="30"/>
      <c r="OYY453" s="30"/>
      <c r="OYZ453" s="30"/>
      <c r="OZA453" s="30"/>
      <c r="OZB453" s="30"/>
      <c r="OZC453" s="30"/>
      <c r="OZD453" s="30"/>
      <c r="OZE453" s="30"/>
      <c r="OZF453" s="30"/>
      <c r="OZG453" s="30"/>
      <c r="OZH453" s="30"/>
      <c r="OZI453" s="30"/>
      <c r="OZJ453" s="30"/>
      <c r="OZK453" s="30"/>
      <c r="OZL453" s="30"/>
      <c r="OZM453" s="30"/>
      <c r="OZN453" s="30"/>
      <c r="OZO453" s="30"/>
      <c r="OZP453" s="30"/>
      <c r="OZQ453" s="30"/>
      <c r="OZR453" s="30"/>
      <c r="OZS453" s="30"/>
      <c r="OZT453" s="30"/>
      <c r="OZU453" s="30"/>
      <c r="OZV453" s="30"/>
      <c r="OZW453" s="30"/>
      <c r="OZX453" s="30"/>
      <c r="OZY453" s="30"/>
      <c r="OZZ453" s="30"/>
      <c r="PAA453" s="30"/>
      <c r="PAB453" s="30"/>
      <c r="PAC453" s="30"/>
      <c r="PAD453" s="30"/>
      <c r="PAE453" s="30"/>
      <c r="PAF453" s="30"/>
      <c r="PAG453" s="30"/>
      <c r="PAH453" s="30"/>
      <c r="PAI453" s="30"/>
      <c r="PAJ453" s="30"/>
      <c r="PAK453" s="30"/>
      <c r="PAL453" s="30"/>
      <c r="PAM453" s="30"/>
      <c r="PAN453" s="30"/>
      <c r="PAO453" s="30"/>
      <c r="PAP453" s="30"/>
      <c r="PAQ453" s="30"/>
      <c r="PAR453" s="30"/>
      <c r="PAS453" s="30"/>
      <c r="PAT453" s="30"/>
      <c r="PAU453" s="30"/>
      <c r="PAV453" s="30"/>
      <c r="PAW453" s="30"/>
      <c r="PAX453" s="30"/>
      <c r="PAY453" s="30"/>
      <c r="PAZ453" s="30"/>
      <c r="PBA453" s="30"/>
      <c r="PBB453" s="30"/>
      <c r="PBC453" s="30"/>
      <c r="PBD453" s="30"/>
      <c r="PBE453" s="30"/>
      <c r="PBF453" s="30"/>
      <c r="PBG453" s="30"/>
      <c r="PBH453" s="30"/>
      <c r="PBI453" s="30"/>
      <c r="PBJ453" s="30"/>
      <c r="PBK453" s="30"/>
      <c r="PBL453" s="30"/>
      <c r="PBM453" s="30"/>
      <c r="PBN453" s="30"/>
      <c r="PBO453" s="30"/>
      <c r="PBP453" s="30"/>
      <c r="PBQ453" s="30"/>
      <c r="PBR453" s="30"/>
      <c r="PBS453" s="30"/>
      <c r="PBT453" s="30"/>
      <c r="PBU453" s="30"/>
      <c r="PBV453" s="30"/>
      <c r="PBW453" s="30"/>
      <c r="PBX453" s="30"/>
      <c r="PBY453" s="30"/>
      <c r="PBZ453" s="30"/>
      <c r="PCA453" s="30"/>
      <c r="PCB453" s="30"/>
      <c r="PCC453" s="30"/>
      <c r="PCD453" s="30"/>
      <c r="PCE453" s="30"/>
      <c r="PCF453" s="30"/>
      <c r="PCG453" s="30"/>
      <c r="PCH453" s="30"/>
      <c r="PCI453" s="30"/>
      <c r="PCJ453" s="30"/>
      <c r="PCK453" s="30"/>
      <c r="PCL453" s="30"/>
      <c r="PCM453" s="30"/>
      <c r="PCN453" s="30"/>
      <c r="PCO453" s="30"/>
      <c r="PCP453" s="30"/>
      <c r="PCQ453" s="30"/>
      <c r="PCR453" s="30"/>
      <c r="PCS453" s="30"/>
      <c r="PCT453" s="30"/>
      <c r="PCU453" s="30"/>
      <c r="PCV453" s="30"/>
      <c r="PCW453" s="30"/>
      <c r="PCX453" s="30"/>
      <c r="PCY453" s="30"/>
      <c r="PCZ453" s="30"/>
      <c r="PDA453" s="30"/>
      <c r="PDB453" s="30"/>
      <c r="PDC453" s="30"/>
      <c r="PDD453" s="30"/>
      <c r="PDE453" s="30"/>
      <c r="PDF453" s="30"/>
      <c r="PDG453" s="30"/>
      <c r="PDH453" s="30"/>
      <c r="PDI453" s="30"/>
      <c r="PDJ453" s="30"/>
      <c r="PDK453" s="30"/>
      <c r="PDL453" s="30"/>
      <c r="PDM453" s="30"/>
      <c r="PDN453" s="30"/>
      <c r="PDO453" s="30"/>
      <c r="PDP453" s="30"/>
      <c r="PDQ453" s="30"/>
      <c r="PDR453" s="30"/>
      <c r="PDS453" s="30"/>
      <c r="PDT453" s="30"/>
      <c r="PDU453" s="30"/>
      <c r="PDV453" s="30"/>
      <c r="PDW453" s="30"/>
      <c r="PDX453" s="30"/>
      <c r="PDY453" s="30"/>
      <c r="PDZ453" s="30"/>
      <c r="PEA453" s="30"/>
      <c r="PEB453" s="30"/>
      <c r="PEC453" s="30"/>
      <c r="PED453" s="30"/>
      <c r="PEE453" s="30"/>
      <c r="PEF453" s="30"/>
      <c r="PEG453" s="30"/>
      <c r="PEH453" s="30"/>
      <c r="PEI453" s="30"/>
      <c r="PEJ453" s="30"/>
      <c r="PEK453" s="30"/>
      <c r="PEL453" s="30"/>
      <c r="PEM453" s="30"/>
      <c r="PEN453" s="30"/>
      <c r="PEO453" s="30"/>
      <c r="PEP453" s="30"/>
      <c r="PEQ453" s="30"/>
      <c r="PER453" s="30"/>
      <c r="PES453" s="30"/>
      <c r="PET453" s="30"/>
      <c r="PEU453" s="30"/>
      <c r="PEV453" s="30"/>
      <c r="PEW453" s="30"/>
      <c r="PEX453" s="30"/>
      <c r="PEY453" s="30"/>
      <c r="PEZ453" s="30"/>
      <c r="PFA453" s="30"/>
      <c r="PFB453" s="30"/>
      <c r="PFC453" s="30"/>
      <c r="PFD453" s="30"/>
      <c r="PFE453" s="30"/>
      <c r="PFF453" s="30"/>
      <c r="PFG453" s="30"/>
      <c r="PFH453" s="30"/>
      <c r="PFI453" s="30"/>
      <c r="PFJ453" s="30"/>
      <c r="PFK453" s="30"/>
      <c r="PFL453" s="30"/>
      <c r="PFM453" s="30"/>
      <c r="PFN453" s="30"/>
      <c r="PFO453" s="30"/>
      <c r="PFP453" s="30"/>
      <c r="PFQ453" s="30"/>
      <c r="PFR453" s="30"/>
      <c r="PFS453" s="30"/>
      <c r="PFT453" s="30"/>
      <c r="PFU453" s="30"/>
      <c r="PFV453" s="30"/>
      <c r="PFW453" s="30"/>
      <c r="PFX453" s="30"/>
      <c r="PFY453" s="30"/>
      <c r="PFZ453" s="30"/>
      <c r="PGA453" s="30"/>
      <c r="PGB453" s="30"/>
      <c r="PGC453" s="30"/>
      <c r="PGD453" s="30"/>
      <c r="PGE453" s="30"/>
      <c r="PGF453" s="30"/>
      <c r="PGG453" s="30"/>
      <c r="PGH453" s="30"/>
      <c r="PGI453" s="30"/>
      <c r="PGJ453" s="30"/>
      <c r="PGK453" s="30"/>
      <c r="PGL453" s="30"/>
      <c r="PGM453" s="30"/>
      <c r="PGN453" s="30"/>
      <c r="PGO453" s="30"/>
      <c r="PGP453" s="30"/>
      <c r="PGQ453" s="30"/>
      <c r="PGR453" s="30"/>
      <c r="PGS453" s="30"/>
      <c r="PGT453" s="30"/>
      <c r="PGU453" s="30"/>
      <c r="PGV453" s="30"/>
      <c r="PGW453" s="30"/>
      <c r="PGX453" s="30"/>
      <c r="PGY453" s="30"/>
      <c r="PGZ453" s="30"/>
      <c r="PHA453" s="30"/>
      <c r="PHB453" s="30"/>
      <c r="PHC453" s="30"/>
      <c r="PHD453" s="30"/>
      <c r="PHE453" s="30"/>
      <c r="PHF453" s="30"/>
      <c r="PHG453" s="30"/>
      <c r="PHH453" s="30"/>
      <c r="PHI453" s="30"/>
      <c r="PHJ453" s="30"/>
      <c r="PHK453" s="30"/>
      <c r="PHL453" s="30"/>
      <c r="PHM453" s="30"/>
      <c r="PHN453" s="30"/>
      <c r="PHO453" s="30"/>
      <c r="PHP453" s="30"/>
      <c r="PHQ453" s="30"/>
      <c r="PHR453" s="30"/>
      <c r="PHS453" s="30"/>
      <c r="PHT453" s="30"/>
      <c r="PHU453" s="30"/>
      <c r="PHV453" s="30"/>
      <c r="PHW453" s="30"/>
      <c r="PHX453" s="30"/>
      <c r="PHY453" s="30"/>
      <c r="PHZ453" s="30"/>
      <c r="PIA453" s="30"/>
      <c r="PIB453" s="30"/>
      <c r="PIC453" s="30"/>
      <c r="PID453" s="30"/>
      <c r="PIE453" s="30"/>
      <c r="PIF453" s="30"/>
      <c r="PIG453" s="30"/>
      <c r="PIH453" s="30"/>
      <c r="PII453" s="30"/>
      <c r="PIJ453" s="30"/>
      <c r="PIK453" s="30"/>
      <c r="PIL453" s="30"/>
      <c r="PIM453" s="30"/>
      <c r="PIN453" s="30"/>
      <c r="PIO453" s="30"/>
      <c r="PIP453" s="30"/>
      <c r="PIQ453" s="30"/>
      <c r="PIR453" s="30"/>
      <c r="PIS453" s="30"/>
      <c r="PIT453" s="30"/>
      <c r="PIU453" s="30"/>
      <c r="PIV453" s="30"/>
      <c r="PIW453" s="30"/>
      <c r="PIX453" s="30"/>
      <c r="PIY453" s="30"/>
      <c r="PIZ453" s="30"/>
      <c r="PJA453" s="30"/>
      <c r="PJB453" s="30"/>
      <c r="PJC453" s="30"/>
      <c r="PJD453" s="30"/>
      <c r="PJE453" s="30"/>
      <c r="PJF453" s="30"/>
      <c r="PJG453" s="30"/>
      <c r="PJH453" s="30"/>
      <c r="PJI453" s="30"/>
      <c r="PJJ453" s="30"/>
      <c r="PJK453" s="30"/>
      <c r="PJL453" s="30"/>
      <c r="PJM453" s="30"/>
      <c r="PJN453" s="30"/>
      <c r="PJO453" s="30"/>
      <c r="PJP453" s="30"/>
      <c r="PJQ453" s="30"/>
      <c r="PJR453" s="30"/>
      <c r="PJS453" s="30"/>
      <c r="PJT453" s="30"/>
      <c r="PJU453" s="30"/>
      <c r="PJV453" s="30"/>
      <c r="PJW453" s="30"/>
      <c r="PJX453" s="30"/>
      <c r="PJY453" s="30"/>
      <c r="PJZ453" s="30"/>
      <c r="PKA453" s="30"/>
      <c r="PKB453" s="30"/>
      <c r="PKC453" s="30"/>
      <c r="PKD453" s="30"/>
      <c r="PKE453" s="30"/>
      <c r="PKF453" s="30"/>
      <c r="PKG453" s="30"/>
      <c r="PKH453" s="30"/>
      <c r="PKI453" s="30"/>
      <c r="PKJ453" s="30"/>
      <c r="PKK453" s="30"/>
      <c r="PKL453" s="30"/>
      <c r="PKM453" s="30"/>
      <c r="PKN453" s="30"/>
      <c r="PKO453" s="30"/>
      <c r="PKP453" s="30"/>
      <c r="PKQ453" s="30"/>
      <c r="PKR453" s="30"/>
      <c r="PKS453" s="30"/>
      <c r="PKT453" s="30"/>
      <c r="PKU453" s="30"/>
      <c r="PKV453" s="30"/>
      <c r="PKW453" s="30"/>
      <c r="PKX453" s="30"/>
      <c r="PKY453" s="30"/>
      <c r="PKZ453" s="30"/>
      <c r="PLA453" s="30"/>
      <c r="PLB453" s="30"/>
      <c r="PLC453" s="30"/>
      <c r="PLD453" s="30"/>
      <c r="PLE453" s="30"/>
      <c r="PLF453" s="30"/>
      <c r="PLG453" s="30"/>
      <c r="PLH453" s="30"/>
      <c r="PLI453" s="30"/>
      <c r="PLJ453" s="30"/>
      <c r="PLK453" s="30"/>
      <c r="PLL453" s="30"/>
      <c r="PLM453" s="30"/>
      <c r="PLN453" s="30"/>
      <c r="PLO453" s="30"/>
      <c r="PLP453" s="30"/>
      <c r="PLQ453" s="30"/>
      <c r="PLR453" s="30"/>
      <c r="PLS453" s="30"/>
      <c r="PLT453" s="30"/>
      <c r="PLU453" s="30"/>
      <c r="PLV453" s="30"/>
      <c r="PLW453" s="30"/>
      <c r="PLX453" s="30"/>
      <c r="PLY453" s="30"/>
      <c r="PLZ453" s="30"/>
      <c r="PMA453" s="30"/>
      <c r="PMB453" s="30"/>
      <c r="PMC453" s="30"/>
      <c r="PMD453" s="30"/>
      <c r="PME453" s="30"/>
      <c r="PMF453" s="30"/>
      <c r="PMG453" s="30"/>
      <c r="PMH453" s="30"/>
      <c r="PMI453" s="30"/>
      <c r="PMJ453" s="30"/>
      <c r="PMK453" s="30"/>
      <c r="PML453" s="30"/>
      <c r="PMM453" s="30"/>
      <c r="PMN453" s="30"/>
      <c r="PMO453" s="30"/>
      <c r="PMP453" s="30"/>
      <c r="PMQ453" s="30"/>
      <c r="PMR453" s="30"/>
      <c r="PMS453" s="30"/>
      <c r="PMT453" s="30"/>
      <c r="PMU453" s="30"/>
      <c r="PMV453" s="30"/>
      <c r="PMW453" s="30"/>
      <c r="PMX453" s="30"/>
      <c r="PMY453" s="30"/>
      <c r="PMZ453" s="30"/>
      <c r="PNA453" s="30"/>
      <c r="PNB453" s="30"/>
      <c r="PNC453" s="30"/>
      <c r="PND453" s="30"/>
      <c r="PNE453" s="30"/>
      <c r="PNF453" s="30"/>
      <c r="PNG453" s="30"/>
      <c r="PNH453" s="30"/>
      <c r="PNI453" s="30"/>
      <c r="PNJ453" s="30"/>
      <c r="PNK453" s="30"/>
      <c r="PNL453" s="30"/>
      <c r="PNM453" s="30"/>
      <c r="PNN453" s="30"/>
      <c r="PNO453" s="30"/>
      <c r="PNP453" s="30"/>
      <c r="PNQ453" s="30"/>
      <c r="PNR453" s="30"/>
      <c r="PNS453" s="30"/>
      <c r="PNT453" s="30"/>
      <c r="PNU453" s="30"/>
      <c r="PNV453" s="30"/>
      <c r="PNW453" s="30"/>
      <c r="PNX453" s="30"/>
      <c r="PNY453" s="30"/>
      <c r="PNZ453" s="30"/>
      <c r="POA453" s="30"/>
      <c r="POB453" s="30"/>
      <c r="POC453" s="30"/>
      <c r="POD453" s="30"/>
      <c r="POE453" s="30"/>
      <c r="POF453" s="30"/>
      <c r="POG453" s="30"/>
      <c r="POH453" s="30"/>
      <c r="POI453" s="30"/>
      <c r="POJ453" s="30"/>
      <c r="POK453" s="30"/>
      <c r="POL453" s="30"/>
      <c r="POM453" s="30"/>
      <c r="PON453" s="30"/>
      <c r="POO453" s="30"/>
      <c r="POP453" s="30"/>
      <c r="POQ453" s="30"/>
      <c r="POR453" s="30"/>
      <c r="POS453" s="30"/>
      <c r="POT453" s="30"/>
      <c r="POU453" s="30"/>
      <c r="POV453" s="30"/>
      <c r="POW453" s="30"/>
      <c r="POX453" s="30"/>
      <c r="POY453" s="30"/>
      <c r="POZ453" s="30"/>
      <c r="PPA453" s="30"/>
      <c r="PPB453" s="30"/>
      <c r="PPC453" s="30"/>
      <c r="PPD453" s="30"/>
      <c r="PPE453" s="30"/>
      <c r="PPF453" s="30"/>
      <c r="PPG453" s="30"/>
      <c r="PPH453" s="30"/>
      <c r="PPI453" s="30"/>
      <c r="PPJ453" s="30"/>
      <c r="PPK453" s="30"/>
      <c r="PPL453" s="30"/>
      <c r="PPM453" s="30"/>
      <c r="PPN453" s="30"/>
      <c r="PPO453" s="30"/>
      <c r="PPP453" s="30"/>
      <c r="PPQ453" s="30"/>
      <c r="PPR453" s="30"/>
      <c r="PPS453" s="30"/>
      <c r="PPT453" s="30"/>
      <c r="PPU453" s="30"/>
      <c r="PPV453" s="30"/>
      <c r="PPW453" s="30"/>
      <c r="PPX453" s="30"/>
      <c r="PPY453" s="30"/>
      <c r="PPZ453" s="30"/>
      <c r="PQA453" s="30"/>
      <c r="PQB453" s="30"/>
      <c r="PQC453" s="30"/>
      <c r="PQD453" s="30"/>
      <c r="PQE453" s="30"/>
      <c r="PQF453" s="30"/>
      <c r="PQG453" s="30"/>
      <c r="PQH453" s="30"/>
      <c r="PQI453" s="30"/>
      <c r="PQJ453" s="30"/>
      <c r="PQK453" s="30"/>
      <c r="PQL453" s="30"/>
      <c r="PQM453" s="30"/>
      <c r="PQN453" s="30"/>
      <c r="PQO453" s="30"/>
      <c r="PQP453" s="30"/>
      <c r="PQQ453" s="30"/>
      <c r="PQR453" s="30"/>
      <c r="PQS453" s="30"/>
      <c r="PQT453" s="30"/>
      <c r="PQU453" s="30"/>
      <c r="PQV453" s="30"/>
      <c r="PQW453" s="30"/>
      <c r="PQX453" s="30"/>
      <c r="PQY453" s="30"/>
      <c r="PQZ453" s="30"/>
      <c r="PRA453" s="30"/>
      <c r="PRB453" s="30"/>
      <c r="PRC453" s="30"/>
      <c r="PRD453" s="30"/>
      <c r="PRE453" s="30"/>
      <c r="PRF453" s="30"/>
      <c r="PRG453" s="30"/>
      <c r="PRH453" s="30"/>
      <c r="PRI453" s="30"/>
      <c r="PRJ453" s="30"/>
      <c r="PRK453" s="30"/>
      <c r="PRL453" s="30"/>
      <c r="PRM453" s="30"/>
      <c r="PRN453" s="30"/>
      <c r="PRO453" s="30"/>
      <c r="PRP453" s="30"/>
      <c r="PRQ453" s="30"/>
      <c r="PRR453" s="30"/>
      <c r="PRS453" s="30"/>
      <c r="PRT453" s="30"/>
      <c r="PRU453" s="30"/>
      <c r="PRV453" s="30"/>
      <c r="PRW453" s="30"/>
      <c r="PRX453" s="30"/>
      <c r="PRY453" s="30"/>
      <c r="PRZ453" s="30"/>
      <c r="PSA453" s="30"/>
      <c r="PSB453" s="30"/>
      <c r="PSC453" s="30"/>
      <c r="PSD453" s="30"/>
      <c r="PSE453" s="30"/>
      <c r="PSF453" s="30"/>
      <c r="PSG453" s="30"/>
      <c r="PSH453" s="30"/>
      <c r="PSI453" s="30"/>
      <c r="PSJ453" s="30"/>
      <c r="PSK453" s="30"/>
      <c r="PSL453" s="30"/>
      <c r="PSM453" s="30"/>
      <c r="PSN453" s="30"/>
      <c r="PSO453" s="30"/>
      <c r="PSP453" s="30"/>
      <c r="PSQ453" s="30"/>
      <c r="PSR453" s="30"/>
      <c r="PSS453" s="30"/>
      <c r="PST453" s="30"/>
      <c r="PSU453" s="30"/>
      <c r="PSV453" s="30"/>
      <c r="PSW453" s="30"/>
      <c r="PSX453" s="30"/>
      <c r="PSY453" s="30"/>
      <c r="PSZ453" s="30"/>
      <c r="PTA453" s="30"/>
      <c r="PTB453" s="30"/>
      <c r="PTC453" s="30"/>
      <c r="PTD453" s="30"/>
      <c r="PTE453" s="30"/>
      <c r="PTF453" s="30"/>
      <c r="PTG453" s="30"/>
      <c r="PTH453" s="30"/>
      <c r="PTI453" s="30"/>
      <c r="PTJ453" s="30"/>
      <c r="PTK453" s="30"/>
      <c r="PTL453" s="30"/>
      <c r="PTM453" s="30"/>
      <c r="PTN453" s="30"/>
      <c r="PTO453" s="30"/>
      <c r="PTP453" s="30"/>
      <c r="PTQ453" s="30"/>
      <c r="PTR453" s="30"/>
      <c r="PTS453" s="30"/>
      <c r="PTT453" s="30"/>
      <c r="PTU453" s="30"/>
      <c r="PTV453" s="30"/>
      <c r="PTW453" s="30"/>
      <c r="PTX453" s="30"/>
      <c r="PTY453" s="30"/>
      <c r="PTZ453" s="30"/>
      <c r="PUA453" s="30"/>
      <c r="PUB453" s="30"/>
      <c r="PUC453" s="30"/>
      <c r="PUD453" s="30"/>
      <c r="PUE453" s="30"/>
      <c r="PUF453" s="30"/>
      <c r="PUG453" s="30"/>
      <c r="PUH453" s="30"/>
      <c r="PUI453" s="30"/>
      <c r="PUJ453" s="30"/>
      <c r="PUK453" s="30"/>
      <c r="PUL453" s="30"/>
      <c r="PUM453" s="30"/>
      <c r="PUN453" s="30"/>
      <c r="PUO453" s="30"/>
      <c r="PUP453" s="30"/>
      <c r="PUQ453" s="30"/>
      <c r="PUR453" s="30"/>
      <c r="PUS453" s="30"/>
      <c r="PUT453" s="30"/>
      <c r="PUU453" s="30"/>
      <c r="PUV453" s="30"/>
      <c r="PUW453" s="30"/>
      <c r="PUX453" s="30"/>
      <c r="PUY453" s="30"/>
      <c r="PUZ453" s="30"/>
      <c r="PVA453" s="30"/>
      <c r="PVB453" s="30"/>
      <c r="PVC453" s="30"/>
      <c r="PVD453" s="30"/>
      <c r="PVE453" s="30"/>
      <c r="PVF453" s="30"/>
      <c r="PVG453" s="30"/>
      <c r="PVH453" s="30"/>
      <c r="PVI453" s="30"/>
      <c r="PVJ453" s="30"/>
      <c r="PVK453" s="30"/>
      <c r="PVL453" s="30"/>
      <c r="PVM453" s="30"/>
      <c r="PVN453" s="30"/>
      <c r="PVO453" s="30"/>
      <c r="PVP453" s="30"/>
      <c r="PVQ453" s="30"/>
      <c r="PVR453" s="30"/>
      <c r="PVS453" s="30"/>
      <c r="PVT453" s="30"/>
      <c r="PVU453" s="30"/>
      <c r="PVV453" s="30"/>
      <c r="PVW453" s="30"/>
      <c r="PVX453" s="30"/>
      <c r="PVY453" s="30"/>
      <c r="PVZ453" s="30"/>
      <c r="PWA453" s="30"/>
      <c r="PWB453" s="30"/>
      <c r="PWC453" s="30"/>
      <c r="PWD453" s="30"/>
      <c r="PWE453" s="30"/>
      <c r="PWF453" s="30"/>
      <c r="PWG453" s="30"/>
      <c r="PWH453" s="30"/>
      <c r="PWI453" s="30"/>
      <c r="PWJ453" s="30"/>
      <c r="PWK453" s="30"/>
      <c r="PWL453" s="30"/>
      <c r="PWM453" s="30"/>
      <c r="PWN453" s="30"/>
      <c r="PWO453" s="30"/>
      <c r="PWP453" s="30"/>
      <c r="PWQ453" s="30"/>
      <c r="PWR453" s="30"/>
      <c r="PWS453" s="30"/>
      <c r="PWT453" s="30"/>
      <c r="PWU453" s="30"/>
      <c r="PWV453" s="30"/>
      <c r="PWW453" s="30"/>
      <c r="PWX453" s="30"/>
      <c r="PWY453" s="30"/>
      <c r="PWZ453" s="30"/>
      <c r="PXA453" s="30"/>
      <c r="PXB453" s="30"/>
      <c r="PXC453" s="30"/>
      <c r="PXD453" s="30"/>
      <c r="PXE453" s="30"/>
      <c r="PXF453" s="30"/>
      <c r="PXG453" s="30"/>
      <c r="PXH453" s="30"/>
      <c r="PXI453" s="30"/>
      <c r="PXJ453" s="30"/>
      <c r="PXK453" s="30"/>
      <c r="PXL453" s="30"/>
      <c r="PXM453" s="30"/>
      <c r="PXN453" s="30"/>
      <c r="PXO453" s="30"/>
      <c r="PXP453" s="30"/>
      <c r="PXQ453" s="30"/>
      <c r="PXR453" s="30"/>
      <c r="PXS453" s="30"/>
      <c r="PXT453" s="30"/>
      <c r="PXU453" s="30"/>
      <c r="PXV453" s="30"/>
      <c r="PXW453" s="30"/>
      <c r="PXX453" s="30"/>
      <c r="PXY453" s="30"/>
      <c r="PXZ453" s="30"/>
      <c r="PYA453" s="30"/>
      <c r="PYB453" s="30"/>
      <c r="PYC453" s="30"/>
      <c r="PYD453" s="30"/>
      <c r="PYE453" s="30"/>
      <c r="PYF453" s="30"/>
      <c r="PYG453" s="30"/>
      <c r="PYH453" s="30"/>
      <c r="PYI453" s="30"/>
      <c r="PYJ453" s="30"/>
      <c r="PYK453" s="30"/>
      <c r="PYL453" s="30"/>
      <c r="PYM453" s="30"/>
      <c r="PYN453" s="30"/>
      <c r="PYO453" s="30"/>
      <c r="PYP453" s="30"/>
      <c r="PYQ453" s="30"/>
      <c r="PYR453" s="30"/>
      <c r="PYS453" s="30"/>
      <c r="PYT453" s="30"/>
      <c r="PYU453" s="30"/>
      <c r="PYV453" s="30"/>
      <c r="PYW453" s="30"/>
      <c r="PYX453" s="30"/>
      <c r="PYY453" s="30"/>
      <c r="PYZ453" s="30"/>
      <c r="PZA453" s="30"/>
      <c r="PZB453" s="30"/>
      <c r="PZC453" s="30"/>
      <c r="PZD453" s="30"/>
      <c r="PZE453" s="30"/>
      <c r="PZF453" s="30"/>
      <c r="PZG453" s="30"/>
      <c r="PZH453" s="30"/>
      <c r="PZI453" s="30"/>
      <c r="PZJ453" s="30"/>
      <c r="PZK453" s="30"/>
      <c r="PZL453" s="30"/>
      <c r="PZM453" s="30"/>
      <c r="PZN453" s="30"/>
      <c r="PZO453" s="30"/>
      <c r="PZP453" s="30"/>
      <c r="PZQ453" s="30"/>
      <c r="PZR453" s="30"/>
      <c r="PZS453" s="30"/>
      <c r="PZT453" s="30"/>
      <c r="PZU453" s="30"/>
      <c r="PZV453" s="30"/>
      <c r="PZW453" s="30"/>
      <c r="PZX453" s="30"/>
      <c r="PZY453" s="30"/>
      <c r="PZZ453" s="30"/>
      <c r="QAA453" s="30"/>
      <c r="QAB453" s="30"/>
      <c r="QAC453" s="30"/>
      <c r="QAD453" s="30"/>
      <c r="QAE453" s="30"/>
      <c r="QAF453" s="30"/>
      <c r="QAG453" s="30"/>
      <c r="QAH453" s="30"/>
      <c r="QAI453" s="30"/>
      <c r="QAJ453" s="30"/>
      <c r="QAK453" s="30"/>
      <c r="QAL453" s="30"/>
      <c r="QAM453" s="30"/>
      <c r="QAN453" s="30"/>
      <c r="QAO453" s="30"/>
      <c r="QAP453" s="30"/>
      <c r="QAQ453" s="30"/>
      <c r="QAR453" s="30"/>
      <c r="QAS453" s="30"/>
      <c r="QAT453" s="30"/>
      <c r="QAU453" s="30"/>
      <c r="QAV453" s="30"/>
      <c r="QAW453" s="30"/>
      <c r="QAX453" s="30"/>
      <c r="QAY453" s="30"/>
      <c r="QAZ453" s="30"/>
      <c r="QBA453" s="30"/>
      <c r="QBB453" s="30"/>
      <c r="QBC453" s="30"/>
      <c r="QBD453" s="30"/>
      <c r="QBE453" s="30"/>
      <c r="QBF453" s="30"/>
      <c r="QBG453" s="30"/>
      <c r="QBH453" s="30"/>
      <c r="QBI453" s="30"/>
      <c r="QBJ453" s="30"/>
      <c r="QBK453" s="30"/>
      <c r="QBL453" s="30"/>
      <c r="QBM453" s="30"/>
      <c r="QBN453" s="30"/>
      <c r="QBO453" s="30"/>
      <c r="QBP453" s="30"/>
      <c r="QBQ453" s="30"/>
      <c r="QBR453" s="30"/>
      <c r="QBS453" s="30"/>
      <c r="QBT453" s="30"/>
      <c r="QBU453" s="30"/>
      <c r="QBV453" s="30"/>
      <c r="QBW453" s="30"/>
      <c r="QBX453" s="30"/>
      <c r="QBY453" s="30"/>
      <c r="QBZ453" s="30"/>
      <c r="QCA453" s="30"/>
      <c r="QCB453" s="30"/>
      <c r="QCC453" s="30"/>
      <c r="QCD453" s="30"/>
      <c r="QCE453" s="30"/>
      <c r="QCF453" s="30"/>
      <c r="QCG453" s="30"/>
      <c r="QCH453" s="30"/>
      <c r="QCI453" s="30"/>
      <c r="QCJ453" s="30"/>
      <c r="QCK453" s="30"/>
      <c r="QCL453" s="30"/>
      <c r="QCM453" s="30"/>
      <c r="QCN453" s="30"/>
      <c r="QCO453" s="30"/>
      <c r="QCP453" s="30"/>
      <c r="QCQ453" s="30"/>
      <c r="QCR453" s="30"/>
      <c r="QCS453" s="30"/>
      <c r="QCT453" s="30"/>
      <c r="QCU453" s="30"/>
      <c r="QCV453" s="30"/>
      <c r="QCW453" s="30"/>
      <c r="QCX453" s="30"/>
      <c r="QCY453" s="30"/>
      <c r="QCZ453" s="30"/>
      <c r="QDA453" s="30"/>
      <c r="QDB453" s="30"/>
      <c r="QDC453" s="30"/>
      <c r="QDD453" s="30"/>
      <c r="QDE453" s="30"/>
      <c r="QDF453" s="30"/>
      <c r="QDG453" s="30"/>
      <c r="QDH453" s="30"/>
      <c r="QDI453" s="30"/>
      <c r="QDJ453" s="30"/>
      <c r="QDK453" s="30"/>
      <c r="QDL453" s="30"/>
      <c r="QDM453" s="30"/>
      <c r="QDN453" s="30"/>
      <c r="QDO453" s="30"/>
      <c r="QDP453" s="30"/>
      <c r="QDQ453" s="30"/>
      <c r="QDR453" s="30"/>
      <c r="QDS453" s="30"/>
      <c r="QDT453" s="30"/>
      <c r="QDU453" s="30"/>
      <c r="QDV453" s="30"/>
      <c r="QDW453" s="30"/>
      <c r="QDX453" s="30"/>
      <c r="QDY453" s="30"/>
      <c r="QDZ453" s="30"/>
      <c r="QEA453" s="30"/>
      <c r="QEB453" s="30"/>
      <c r="QEC453" s="30"/>
      <c r="QED453" s="30"/>
      <c r="QEE453" s="30"/>
      <c r="QEF453" s="30"/>
      <c r="QEG453" s="30"/>
      <c r="QEH453" s="30"/>
      <c r="QEI453" s="30"/>
      <c r="QEJ453" s="30"/>
      <c r="QEK453" s="30"/>
      <c r="QEL453" s="30"/>
      <c r="QEM453" s="30"/>
      <c r="QEN453" s="30"/>
      <c r="QEO453" s="30"/>
      <c r="QEP453" s="30"/>
      <c r="QEQ453" s="30"/>
      <c r="QER453" s="30"/>
      <c r="QES453" s="30"/>
      <c r="QET453" s="30"/>
      <c r="QEU453" s="30"/>
      <c r="QEV453" s="30"/>
      <c r="QEW453" s="30"/>
      <c r="QEX453" s="30"/>
      <c r="QEY453" s="30"/>
      <c r="QEZ453" s="30"/>
      <c r="QFA453" s="30"/>
      <c r="QFB453" s="30"/>
      <c r="QFC453" s="30"/>
      <c r="QFD453" s="30"/>
      <c r="QFE453" s="30"/>
      <c r="QFF453" s="30"/>
      <c r="QFG453" s="30"/>
      <c r="QFH453" s="30"/>
      <c r="QFI453" s="30"/>
      <c r="QFJ453" s="30"/>
      <c r="QFK453" s="30"/>
      <c r="QFL453" s="30"/>
      <c r="QFM453" s="30"/>
      <c r="QFN453" s="30"/>
      <c r="QFO453" s="30"/>
      <c r="QFP453" s="30"/>
      <c r="QFQ453" s="30"/>
      <c r="QFR453" s="30"/>
      <c r="QFS453" s="30"/>
      <c r="QFT453" s="30"/>
      <c r="QFU453" s="30"/>
      <c r="QFV453" s="30"/>
      <c r="QFW453" s="30"/>
      <c r="QFX453" s="30"/>
      <c r="QFY453" s="30"/>
      <c r="QFZ453" s="30"/>
      <c r="QGA453" s="30"/>
      <c r="QGB453" s="30"/>
      <c r="QGC453" s="30"/>
      <c r="QGD453" s="30"/>
      <c r="QGE453" s="30"/>
      <c r="QGF453" s="30"/>
      <c r="QGG453" s="30"/>
      <c r="QGH453" s="30"/>
      <c r="QGI453" s="30"/>
      <c r="QGJ453" s="30"/>
      <c r="QGK453" s="30"/>
      <c r="QGL453" s="30"/>
      <c r="QGM453" s="30"/>
      <c r="QGN453" s="30"/>
      <c r="QGO453" s="30"/>
      <c r="QGP453" s="30"/>
      <c r="QGQ453" s="30"/>
      <c r="QGR453" s="30"/>
      <c r="QGS453" s="30"/>
      <c r="QGT453" s="30"/>
      <c r="QGU453" s="30"/>
      <c r="QGV453" s="30"/>
      <c r="QGW453" s="30"/>
      <c r="QGX453" s="30"/>
      <c r="QGY453" s="30"/>
      <c r="QGZ453" s="30"/>
      <c r="QHA453" s="30"/>
      <c r="QHB453" s="30"/>
      <c r="QHC453" s="30"/>
      <c r="QHD453" s="30"/>
      <c r="QHE453" s="30"/>
      <c r="QHF453" s="30"/>
      <c r="QHG453" s="30"/>
      <c r="QHH453" s="30"/>
      <c r="QHI453" s="30"/>
      <c r="QHJ453" s="30"/>
      <c r="QHK453" s="30"/>
      <c r="QHL453" s="30"/>
      <c r="QHM453" s="30"/>
      <c r="QHN453" s="30"/>
      <c r="QHO453" s="30"/>
      <c r="QHP453" s="30"/>
      <c r="QHQ453" s="30"/>
      <c r="QHR453" s="30"/>
      <c r="QHS453" s="30"/>
      <c r="QHT453" s="30"/>
      <c r="QHU453" s="30"/>
      <c r="QHV453" s="30"/>
      <c r="QHW453" s="30"/>
      <c r="QHX453" s="30"/>
      <c r="QHY453" s="30"/>
      <c r="QHZ453" s="30"/>
      <c r="QIA453" s="30"/>
      <c r="QIB453" s="30"/>
      <c r="QIC453" s="30"/>
      <c r="QID453" s="30"/>
      <c r="QIE453" s="30"/>
      <c r="QIF453" s="30"/>
      <c r="QIG453" s="30"/>
      <c r="QIH453" s="30"/>
      <c r="QII453" s="30"/>
      <c r="QIJ453" s="30"/>
      <c r="QIK453" s="30"/>
      <c r="QIL453" s="30"/>
      <c r="QIM453" s="30"/>
      <c r="QIN453" s="30"/>
      <c r="QIO453" s="30"/>
      <c r="QIP453" s="30"/>
      <c r="QIQ453" s="30"/>
      <c r="QIR453" s="30"/>
      <c r="QIS453" s="30"/>
      <c r="QIT453" s="30"/>
      <c r="QIU453" s="30"/>
      <c r="QIV453" s="30"/>
      <c r="QIW453" s="30"/>
      <c r="QIX453" s="30"/>
      <c r="QIY453" s="30"/>
      <c r="QIZ453" s="30"/>
      <c r="QJA453" s="30"/>
      <c r="QJB453" s="30"/>
      <c r="QJC453" s="30"/>
      <c r="QJD453" s="30"/>
      <c r="QJE453" s="30"/>
      <c r="QJF453" s="30"/>
      <c r="QJG453" s="30"/>
      <c r="QJH453" s="30"/>
      <c r="QJI453" s="30"/>
      <c r="QJJ453" s="30"/>
      <c r="QJK453" s="30"/>
      <c r="QJL453" s="30"/>
      <c r="QJM453" s="30"/>
      <c r="QJN453" s="30"/>
      <c r="QJO453" s="30"/>
      <c r="QJP453" s="30"/>
      <c r="QJQ453" s="30"/>
      <c r="QJR453" s="30"/>
      <c r="QJS453" s="30"/>
      <c r="QJT453" s="30"/>
      <c r="QJU453" s="30"/>
      <c r="QJV453" s="30"/>
      <c r="QJW453" s="30"/>
      <c r="QJX453" s="30"/>
      <c r="QJY453" s="30"/>
      <c r="QJZ453" s="30"/>
      <c r="QKA453" s="30"/>
      <c r="QKB453" s="30"/>
      <c r="QKC453" s="30"/>
      <c r="QKD453" s="30"/>
      <c r="QKE453" s="30"/>
      <c r="QKF453" s="30"/>
      <c r="QKG453" s="30"/>
      <c r="QKH453" s="30"/>
      <c r="QKI453" s="30"/>
      <c r="QKJ453" s="30"/>
      <c r="QKK453" s="30"/>
      <c r="QKL453" s="30"/>
      <c r="QKM453" s="30"/>
      <c r="QKN453" s="30"/>
      <c r="QKO453" s="30"/>
      <c r="QKP453" s="30"/>
      <c r="QKQ453" s="30"/>
      <c r="QKR453" s="30"/>
      <c r="QKS453" s="30"/>
      <c r="QKT453" s="30"/>
      <c r="QKU453" s="30"/>
      <c r="QKV453" s="30"/>
      <c r="QKW453" s="30"/>
      <c r="QKX453" s="30"/>
      <c r="QKY453" s="30"/>
      <c r="QKZ453" s="30"/>
      <c r="QLA453" s="30"/>
      <c r="QLB453" s="30"/>
      <c r="QLC453" s="30"/>
      <c r="QLD453" s="30"/>
      <c r="QLE453" s="30"/>
      <c r="QLF453" s="30"/>
      <c r="QLG453" s="30"/>
      <c r="QLH453" s="30"/>
      <c r="QLI453" s="30"/>
      <c r="QLJ453" s="30"/>
      <c r="QLK453" s="30"/>
      <c r="QLL453" s="30"/>
      <c r="QLM453" s="30"/>
      <c r="QLN453" s="30"/>
      <c r="QLO453" s="30"/>
      <c r="QLP453" s="30"/>
      <c r="QLQ453" s="30"/>
      <c r="QLR453" s="30"/>
      <c r="QLS453" s="30"/>
      <c r="QLT453" s="30"/>
      <c r="QLU453" s="30"/>
      <c r="QLV453" s="30"/>
      <c r="QLW453" s="30"/>
      <c r="QLX453" s="30"/>
      <c r="QLY453" s="30"/>
      <c r="QLZ453" s="30"/>
      <c r="QMA453" s="30"/>
      <c r="QMB453" s="30"/>
      <c r="QMC453" s="30"/>
      <c r="QMD453" s="30"/>
      <c r="QME453" s="30"/>
      <c r="QMF453" s="30"/>
      <c r="QMG453" s="30"/>
      <c r="QMH453" s="30"/>
      <c r="QMI453" s="30"/>
      <c r="QMJ453" s="30"/>
      <c r="QMK453" s="30"/>
      <c r="QML453" s="30"/>
      <c r="QMM453" s="30"/>
      <c r="QMN453" s="30"/>
      <c r="QMO453" s="30"/>
      <c r="QMP453" s="30"/>
      <c r="QMQ453" s="30"/>
      <c r="QMR453" s="30"/>
      <c r="QMS453" s="30"/>
      <c r="QMT453" s="30"/>
      <c r="QMU453" s="30"/>
      <c r="QMV453" s="30"/>
      <c r="QMW453" s="30"/>
      <c r="QMX453" s="30"/>
      <c r="QMY453" s="30"/>
      <c r="QMZ453" s="30"/>
      <c r="QNA453" s="30"/>
      <c r="QNB453" s="30"/>
      <c r="QNC453" s="30"/>
      <c r="QND453" s="30"/>
      <c r="QNE453" s="30"/>
      <c r="QNF453" s="30"/>
      <c r="QNG453" s="30"/>
      <c r="QNH453" s="30"/>
      <c r="QNI453" s="30"/>
      <c r="QNJ453" s="30"/>
      <c r="QNK453" s="30"/>
      <c r="QNL453" s="30"/>
      <c r="QNM453" s="30"/>
      <c r="QNN453" s="30"/>
      <c r="QNO453" s="30"/>
      <c r="QNP453" s="30"/>
      <c r="QNQ453" s="30"/>
      <c r="QNR453" s="30"/>
      <c r="QNS453" s="30"/>
      <c r="QNT453" s="30"/>
      <c r="QNU453" s="30"/>
      <c r="QNV453" s="30"/>
      <c r="QNW453" s="30"/>
      <c r="QNX453" s="30"/>
      <c r="QNY453" s="30"/>
      <c r="QNZ453" s="30"/>
      <c r="QOA453" s="30"/>
      <c r="QOB453" s="30"/>
      <c r="QOC453" s="30"/>
      <c r="QOD453" s="30"/>
      <c r="QOE453" s="30"/>
      <c r="QOF453" s="30"/>
      <c r="QOG453" s="30"/>
      <c r="QOH453" s="30"/>
      <c r="QOI453" s="30"/>
      <c r="QOJ453" s="30"/>
      <c r="QOK453" s="30"/>
      <c r="QOL453" s="30"/>
      <c r="QOM453" s="30"/>
      <c r="QON453" s="30"/>
      <c r="QOO453" s="30"/>
      <c r="QOP453" s="30"/>
      <c r="QOQ453" s="30"/>
      <c r="QOR453" s="30"/>
      <c r="QOS453" s="30"/>
      <c r="QOT453" s="30"/>
      <c r="QOU453" s="30"/>
      <c r="QOV453" s="30"/>
      <c r="QOW453" s="30"/>
      <c r="QOX453" s="30"/>
      <c r="QOY453" s="30"/>
      <c r="QOZ453" s="30"/>
      <c r="QPA453" s="30"/>
      <c r="QPB453" s="30"/>
      <c r="QPC453" s="30"/>
      <c r="QPD453" s="30"/>
      <c r="QPE453" s="30"/>
      <c r="QPF453" s="30"/>
      <c r="QPG453" s="30"/>
      <c r="QPH453" s="30"/>
      <c r="QPI453" s="30"/>
      <c r="QPJ453" s="30"/>
      <c r="QPK453" s="30"/>
      <c r="QPL453" s="30"/>
      <c r="QPM453" s="30"/>
      <c r="QPN453" s="30"/>
      <c r="QPO453" s="30"/>
      <c r="QPP453" s="30"/>
      <c r="QPQ453" s="30"/>
      <c r="QPR453" s="30"/>
      <c r="QPS453" s="30"/>
      <c r="QPT453" s="30"/>
      <c r="QPU453" s="30"/>
      <c r="QPV453" s="30"/>
      <c r="QPW453" s="30"/>
      <c r="QPX453" s="30"/>
      <c r="QPY453" s="30"/>
      <c r="QPZ453" s="30"/>
      <c r="QQA453" s="30"/>
      <c r="QQB453" s="30"/>
      <c r="QQC453" s="30"/>
      <c r="QQD453" s="30"/>
      <c r="QQE453" s="30"/>
      <c r="QQF453" s="30"/>
      <c r="QQG453" s="30"/>
      <c r="QQH453" s="30"/>
      <c r="QQI453" s="30"/>
      <c r="QQJ453" s="30"/>
      <c r="QQK453" s="30"/>
      <c r="QQL453" s="30"/>
      <c r="QQM453" s="30"/>
      <c r="QQN453" s="30"/>
      <c r="QQO453" s="30"/>
      <c r="QQP453" s="30"/>
      <c r="QQQ453" s="30"/>
      <c r="QQR453" s="30"/>
      <c r="QQS453" s="30"/>
      <c r="QQT453" s="30"/>
      <c r="QQU453" s="30"/>
      <c r="QQV453" s="30"/>
      <c r="QQW453" s="30"/>
      <c r="QQX453" s="30"/>
      <c r="QQY453" s="30"/>
      <c r="QQZ453" s="30"/>
      <c r="QRA453" s="30"/>
      <c r="QRB453" s="30"/>
      <c r="QRC453" s="30"/>
      <c r="QRD453" s="30"/>
      <c r="QRE453" s="30"/>
      <c r="QRF453" s="30"/>
      <c r="QRG453" s="30"/>
      <c r="QRH453" s="30"/>
      <c r="QRI453" s="30"/>
      <c r="QRJ453" s="30"/>
      <c r="QRK453" s="30"/>
      <c r="QRL453" s="30"/>
      <c r="QRM453" s="30"/>
      <c r="QRN453" s="30"/>
      <c r="QRO453" s="30"/>
      <c r="QRP453" s="30"/>
      <c r="QRQ453" s="30"/>
      <c r="QRR453" s="30"/>
      <c r="QRS453" s="30"/>
      <c r="QRT453" s="30"/>
      <c r="QRU453" s="30"/>
      <c r="QRV453" s="30"/>
      <c r="QRW453" s="30"/>
      <c r="QRX453" s="30"/>
      <c r="QRY453" s="30"/>
      <c r="QRZ453" s="30"/>
      <c r="QSA453" s="30"/>
      <c r="QSB453" s="30"/>
      <c r="QSC453" s="30"/>
      <c r="QSD453" s="30"/>
      <c r="QSE453" s="30"/>
      <c r="QSF453" s="30"/>
      <c r="QSG453" s="30"/>
      <c r="QSH453" s="30"/>
      <c r="QSI453" s="30"/>
      <c r="QSJ453" s="30"/>
      <c r="QSK453" s="30"/>
      <c r="QSL453" s="30"/>
      <c r="QSM453" s="30"/>
      <c r="QSN453" s="30"/>
      <c r="QSO453" s="30"/>
      <c r="QSP453" s="30"/>
      <c r="QSQ453" s="30"/>
      <c r="QSR453" s="30"/>
      <c r="QSS453" s="30"/>
      <c r="QST453" s="30"/>
      <c r="QSU453" s="30"/>
      <c r="QSV453" s="30"/>
      <c r="QSW453" s="30"/>
      <c r="QSX453" s="30"/>
      <c r="QSY453" s="30"/>
      <c r="QSZ453" s="30"/>
      <c r="QTA453" s="30"/>
      <c r="QTB453" s="30"/>
      <c r="QTC453" s="30"/>
      <c r="QTD453" s="30"/>
      <c r="QTE453" s="30"/>
      <c r="QTF453" s="30"/>
      <c r="QTG453" s="30"/>
      <c r="QTH453" s="30"/>
      <c r="QTI453" s="30"/>
      <c r="QTJ453" s="30"/>
      <c r="QTK453" s="30"/>
      <c r="QTL453" s="30"/>
      <c r="QTM453" s="30"/>
      <c r="QTN453" s="30"/>
      <c r="QTO453" s="30"/>
      <c r="QTP453" s="30"/>
      <c r="QTQ453" s="30"/>
      <c r="QTR453" s="30"/>
      <c r="QTS453" s="30"/>
      <c r="QTT453" s="30"/>
      <c r="QTU453" s="30"/>
      <c r="QTV453" s="30"/>
      <c r="QTW453" s="30"/>
      <c r="QTX453" s="30"/>
      <c r="QTY453" s="30"/>
      <c r="QTZ453" s="30"/>
      <c r="QUA453" s="30"/>
      <c r="QUB453" s="30"/>
      <c r="QUC453" s="30"/>
      <c r="QUD453" s="30"/>
      <c r="QUE453" s="30"/>
      <c r="QUF453" s="30"/>
      <c r="QUG453" s="30"/>
      <c r="QUH453" s="30"/>
      <c r="QUI453" s="30"/>
      <c r="QUJ453" s="30"/>
      <c r="QUK453" s="30"/>
      <c r="QUL453" s="30"/>
      <c r="QUM453" s="30"/>
      <c r="QUN453" s="30"/>
      <c r="QUO453" s="30"/>
      <c r="QUP453" s="30"/>
      <c r="QUQ453" s="30"/>
      <c r="QUR453" s="30"/>
      <c r="QUS453" s="30"/>
      <c r="QUT453" s="30"/>
      <c r="QUU453" s="30"/>
      <c r="QUV453" s="30"/>
      <c r="QUW453" s="30"/>
      <c r="QUX453" s="30"/>
      <c r="QUY453" s="30"/>
      <c r="QUZ453" s="30"/>
      <c r="QVA453" s="30"/>
      <c r="QVB453" s="30"/>
      <c r="QVC453" s="30"/>
      <c r="QVD453" s="30"/>
      <c r="QVE453" s="30"/>
      <c r="QVF453" s="30"/>
      <c r="QVG453" s="30"/>
      <c r="QVH453" s="30"/>
      <c r="QVI453" s="30"/>
      <c r="QVJ453" s="30"/>
      <c r="QVK453" s="30"/>
      <c r="QVL453" s="30"/>
      <c r="QVM453" s="30"/>
      <c r="QVN453" s="30"/>
      <c r="QVO453" s="30"/>
      <c r="QVP453" s="30"/>
      <c r="QVQ453" s="30"/>
      <c r="QVR453" s="30"/>
      <c r="QVS453" s="30"/>
      <c r="QVT453" s="30"/>
      <c r="QVU453" s="30"/>
      <c r="QVV453" s="30"/>
      <c r="QVW453" s="30"/>
      <c r="QVX453" s="30"/>
      <c r="QVY453" s="30"/>
      <c r="QVZ453" s="30"/>
      <c r="QWA453" s="30"/>
      <c r="QWB453" s="30"/>
      <c r="QWC453" s="30"/>
      <c r="QWD453" s="30"/>
      <c r="QWE453" s="30"/>
      <c r="QWF453" s="30"/>
      <c r="QWG453" s="30"/>
      <c r="QWH453" s="30"/>
      <c r="QWI453" s="30"/>
      <c r="QWJ453" s="30"/>
      <c r="QWK453" s="30"/>
      <c r="QWL453" s="30"/>
      <c r="QWM453" s="30"/>
      <c r="QWN453" s="30"/>
      <c r="QWO453" s="30"/>
      <c r="QWP453" s="30"/>
      <c r="QWQ453" s="30"/>
      <c r="QWR453" s="30"/>
      <c r="QWS453" s="30"/>
      <c r="QWT453" s="30"/>
      <c r="QWU453" s="30"/>
      <c r="QWV453" s="30"/>
      <c r="QWW453" s="30"/>
      <c r="QWX453" s="30"/>
      <c r="QWY453" s="30"/>
      <c r="QWZ453" s="30"/>
      <c r="QXA453" s="30"/>
      <c r="QXB453" s="30"/>
      <c r="QXC453" s="30"/>
      <c r="QXD453" s="30"/>
      <c r="QXE453" s="30"/>
      <c r="QXF453" s="30"/>
      <c r="QXG453" s="30"/>
      <c r="QXH453" s="30"/>
      <c r="QXI453" s="30"/>
      <c r="QXJ453" s="30"/>
      <c r="QXK453" s="30"/>
      <c r="QXL453" s="30"/>
      <c r="QXM453" s="30"/>
      <c r="QXN453" s="30"/>
      <c r="QXO453" s="30"/>
      <c r="QXP453" s="30"/>
      <c r="QXQ453" s="30"/>
      <c r="QXR453" s="30"/>
      <c r="QXS453" s="30"/>
      <c r="QXT453" s="30"/>
      <c r="QXU453" s="30"/>
      <c r="QXV453" s="30"/>
      <c r="QXW453" s="30"/>
      <c r="QXX453" s="30"/>
      <c r="QXY453" s="30"/>
      <c r="QXZ453" s="30"/>
      <c r="QYA453" s="30"/>
      <c r="QYB453" s="30"/>
      <c r="QYC453" s="30"/>
      <c r="QYD453" s="30"/>
      <c r="QYE453" s="30"/>
      <c r="QYF453" s="30"/>
      <c r="QYG453" s="30"/>
      <c r="QYH453" s="30"/>
      <c r="QYI453" s="30"/>
      <c r="QYJ453" s="30"/>
      <c r="QYK453" s="30"/>
      <c r="QYL453" s="30"/>
      <c r="QYM453" s="30"/>
      <c r="QYN453" s="30"/>
      <c r="QYO453" s="30"/>
      <c r="QYP453" s="30"/>
      <c r="QYQ453" s="30"/>
      <c r="QYR453" s="30"/>
      <c r="QYS453" s="30"/>
      <c r="QYT453" s="30"/>
      <c r="QYU453" s="30"/>
      <c r="QYV453" s="30"/>
      <c r="QYW453" s="30"/>
      <c r="QYX453" s="30"/>
      <c r="QYY453" s="30"/>
      <c r="QYZ453" s="30"/>
      <c r="QZA453" s="30"/>
      <c r="QZB453" s="30"/>
      <c r="QZC453" s="30"/>
      <c r="QZD453" s="30"/>
      <c r="QZE453" s="30"/>
      <c r="QZF453" s="30"/>
      <c r="QZG453" s="30"/>
      <c r="QZH453" s="30"/>
      <c r="QZI453" s="30"/>
      <c r="QZJ453" s="30"/>
      <c r="QZK453" s="30"/>
      <c r="QZL453" s="30"/>
      <c r="QZM453" s="30"/>
      <c r="QZN453" s="30"/>
      <c r="QZO453" s="30"/>
      <c r="QZP453" s="30"/>
      <c r="QZQ453" s="30"/>
      <c r="QZR453" s="30"/>
      <c r="QZS453" s="30"/>
      <c r="QZT453" s="30"/>
      <c r="QZU453" s="30"/>
      <c r="QZV453" s="30"/>
      <c r="QZW453" s="30"/>
      <c r="QZX453" s="30"/>
      <c r="QZY453" s="30"/>
      <c r="QZZ453" s="30"/>
      <c r="RAA453" s="30"/>
      <c r="RAB453" s="30"/>
      <c r="RAC453" s="30"/>
      <c r="RAD453" s="30"/>
      <c r="RAE453" s="30"/>
      <c r="RAF453" s="30"/>
      <c r="RAG453" s="30"/>
      <c r="RAH453" s="30"/>
      <c r="RAI453" s="30"/>
      <c r="RAJ453" s="30"/>
      <c r="RAK453" s="30"/>
      <c r="RAL453" s="30"/>
      <c r="RAM453" s="30"/>
      <c r="RAN453" s="30"/>
      <c r="RAO453" s="30"/>
      <c r="RAP453" s="30"/>
      <c r="RAQ453" s="30"/>
      <c r="RAR453" s="30"/>
      <c r="RAS453" s="30"/>
      <c r="RAT453" s="30"/>
      <c r="RAU453" s="30"/>
      <c r="RAV453" s="30"/>
      <c r="RAW453" s="30"/>
      <c r="RAX453" s="30"/>
      <c r="RAY453" s="30"/>
      <c r="RAZ453" s="30"/>
      <c r="RBA453" s="30"/>
      <c r="RBB453" s="30"/>
      <c r="RBC453" s="30"/>
      <c r="RBD453" s="30"/>
      <c r="RBE453" s="30"/>
      <c r="RBF453" s="30"/>
      <c r="RBG453" s="30"/>
      <c r="RBH453" s="30"/>
      <c r="RBI453" s="30"/>
      <c r="RBJ453" s="30"/>
      <c r="RBK453" s="30"/>
      <c r="RBL453" s="30"/>
      <c r="RBM453" s="30"/>
      <c r="RBN453" s="30"/>
      <c r="RBO453" s="30"/>
      <c r="RBP453" s="30"/>
      <c r="RBQ453" s="30"/>
      <c r="RBR453" s="30"/>
      <c r="RBS453" s="30"/>
      <c r="RBT453" s="30"/>
      <c r="RBU453" s="30"/>
      <c r="RBV453" s="30"/>
      <c r="RBW453" s="30"/>
      <c r="RBX453" s="30"/>
      <c r="RBY453" s="30"/>
      <c r="RBZ453" s="30"/>
      <c r="RCA453" s="30"/>
      <c r="RCB453" s="30"/>
      <c r="RCC453" s="30"/>
      <c r="RCD453" s="30"/>
      <c r="RCE453" s="30"/>
      <c r="RCF453" s="30"/>
      <c r="RCG453" s="30"/>
      <c r="RCH453" s="30"/>
      <c r="RCI453" s="30"/>
      <c r="RCJ453" s="30"/>
      <c r="RCK453" s="30"/>
      <c r="RCL453" s="30"/>
      <c r="RCM453" s="30"/>
      <c r="RCN453" s="30"/>
      <c r="RCO453" s="30"/>
      <c r="RCP453" s="30"/>
      <c r="RCQ453" s="30"/>
      <c r="RCR453" s="30"/>
      <c r="RCS453" s="30"/>
      <c r="RCT453" s="30"/>
      <c r="RCU453" s="30"/>
      <c r="RCV453" s="30"/>
      <c r="RCW453" s="30"/>
      <c r="RCX453" s="30"/>
      <c r="RCY453" s="30"/>
      <c r="RCZ453" s="30"/>
      <c r="RDA453" s="30"/>
      <c r="RDB453" s="30"/>
      <c r="RDC453" s="30"/>
      <c r="RDD453" s="30"/>
      <c r="RDE453" s="30"/>
      <c r="RDF453" s="30"/>
      <c r="RDG453" s="30"/>
      <c r="RDH453" s="30"/>
      <c r="RDI453" s="30"/>
      <c r="RDJ453" s="30"/>
      <c r="RDK453" s="30"/>
      <c r="RDL453" s="30"/>
      <c r="RDM453" s="30"/>
      <c r="RDN453" s="30"/>
      <c r="RDO453" s="30"/>
      <c r="RDP453" s="30"/>
      <c r="RDQ453" s="30"/>
      <c r="RDR453" s="30"/>
      <c r="RDS453" s="30"/>
      <c r="RDT453" s="30"/>
      <c r="RDU453" s="30"/>
      <c r="RDV453" s="30"/>
      <c r="RDW453" s="30"/>
      <c r="RDX453" s="30"/>
      <c r="RDY453" s="30"/>
      <c r="RDZ453" s="30"/>
      <c r="REA453" s="30"/>
      <c r="REB453" s="30"/>
      <c r="REC453" s="30"/>
      <c r="RED453" s="30"/>
      <c r="REE453" s="30"/>
      <c r="REF453" s="30"/>
      <c r="REG453" s="30"/>
      <c r="REH453" s="30"/>
      <c r="REI453" s="30"/>
      <c r="REJ453" s="30"/>
      <c r="REK453" s="30"/>
      <c r="REL453" s="30"/>
      <c r="REM453" s="30"/>
      <c r="REN453" s="30"/>
      <c r="REO453" s="30"/>
      <c r="REP453" s="30"/>
      <c r="REQ453" s="30"/>
      <c r="RER453" s="30"/>
      <c r="RES453" s="30"/>
      <c r="RET453" s="30"/>
      <c r="REU453" s="30"/>
      <c r="REV453" s="30"/>
      <c r="REW453" s="30"/>
      <c r="REX453" s="30"/>
      <c r="REY453" s="30"/>
      <c r="REZ453" s="30"/>
      <c r="RFA453" s="30"/>
      <c r="RFB453" s="30"/>
      <c r="RFC453" s="30"/>
      <c r="RFD453" s="30"/>
      <c r="RFE453" s="30"/>
      <c r="RFF453" s="30"/>
      <c r="RFG453" s="30"/>
      <c r="RFH453" s="30"/>
      <c r="RFI453" s="30"/>
      <c r="RFJ453" s="30"/>
      <c r="RFK453" s="30"/>
      <c r="RFL453" s="30"/>
      <c r="RFM453" s="30"/>
      <c r="RFN453" s="30"/>
      <c r="RFO453" s="30"/>
      <c r="RFP453" s="30"/>
      <c r="RFQ453" s="30"/>
      <c r="RFR453" s="30"/>
      <c r="RFS453" s="30"/>
      <c r="RFT453" s="30"/>
      <c r="RFU453" s="30"/>
      <c r="RFV453" s="30"/>
      <c r="RFW453" s="30"/>
      <c r="RFX453" s="30"/>
      <c r="RFY453" s="30"/>
      <c r="RFZ453" s="30"/>
      <c r="RGA453" s="30"/>
      <c r="RGB453" s="30"/>
      <c r="RGC453" s="30"/>
      <c r="RGD453" s="30"/>
      <c r="RGE453" s="30"/>
      <c r="RGF453" s="30"/>
      <c r="RGG453" s="30"/>
      <c r="RGH453" s="30"/>
      <c r="RGI453" s="30"/>
      <c r="RGJ453" s="30"/>
      <c r="RGK453" s="30"/>
      <c r="RGL453" s="30"/>
      <c r="RGM453" s="30"/>
      <c r="RGN453" s="30"/>
      <c r="RGO453" s="30"/>
      <c r="RGP453" s="30"/>
      <c r="RGQ453" s="30"/>
      <c r="RGR453" s="30"/>
      <c r="RGS453" s="30"/>
      <c r="RGT453" s="30"/>
      <c r="RGU453" s="30"/>
      <c r="RGV453" s="30"/>
      <c r="RGW453" s="30"/>
      <c r="RGX453" s="30"/>
      <c r="RGY453" s="30"/>
      <c r="RGZ453" s="30"/>
      <c r="RHA453" s="30"/>
      <c r="RHB453" s="30"/>
      <c r="RHC453" s="30"/>
      <c r="RHD453" s="30"/>
      <c r="RHE453" s="30"/>
      <c r="RHF453" s="30"/>
      <c r="RHG453" s="30"/>
      <c r="RHH453" s="30"/>
      <c r="RHI453" s="30"/>
      <c r="RHJ453" s="30"/>
      <c r="RHK453" s="30"/>
      <c r="RHL453" s="30"/>
      <c r="RHM453" s="30"/>
      <c r="RHN453" s="30"/>
      <c r="RHO453" s="30"/>
      <c r="RHP453" s="30"/>
      <c r="RHQ453" s="30"/>
      <c r="RHR453" s="30"/>
      <c r="RHS453" s="30"/>
      <c r="RHT453" s="30"/>
      <c r="RHU453" s="30"/>
      <c r="RHV453" s="30"/>
      <c r="RHW453" s="30"/>
      <c r="RHX453" s="30"/>
      <c r="RHY453" s="30"/>
      <c r="RHZ453" s="30"/>
      <c r="RIA453" s="30"/>
      <c r="RIB453" s="30"/>
      <c r="RIC453" s="30"/>
      <c r="RID453" s="30"/>
      <c r="RIE453" s="30"/>
      <c r="RIF453" s="30"/>
      <c r="RIG453" s="30"/>
      <c r="RIH453" s="30"/>
      <c r="RII453" s="30"/>
      <c r="RIJ453" s="30"/>
      <c r="RIK453" s="30"/>
      <c r="RIL453" s="30"/>
      <c r="RIM453" s="30"/>
      <c r="RIN453" s="30"/>
      <c r="RIO453" s="30"/>
      <c r="RIP453" s="30"/>
      <c r="RIQ453" s="30"/>
      <c r="RIR453" s="30"/>
      <c r="RIS453" s="30"/>
      <c r="RIT453" s="30"/>
      <c r="RIU453" s="30"/>
      <c r="RIV453" s="30"/>
      <c r="RIW453" s="30"/>
      <c r="RIX453" s="30"/>
      <c r="RIY453" s="30"/>
      <c r="RIZ453" s="30"/>
      <c r="RJA453" s="30"/>
      <c r="RJB453" s="30"/>
      <c r="RJC453" s="30"/>
      <c r="RJD453" s="30"/>
      <c r="RJE453" s="30"/>
      <c r="RJF453" s="30"/>
      <c r="RJG453" s="30"/>
      <c r="RJH453" s="30"/>
      <c r="RJI453" s="30"/>
      <c r="RJJ453" s="30"/>
      <c r="RJK453" s="30"/>
      <c r="RJL453" s="30"/>
      <c r="RJM453" s="30"/>
      <c r="RJN453" s="30"/>
      <c r="RJO453" s="30"/>
      <c r="RJP453" s="30"/>
      <c r="RJQ453" s="30"/>
      <c r="RJR453" s="30"/>
      <c r="RJS453" s="30"/>
      <c r="RJT453" s="30"/>
      <c r="RJU453" s="30"/>
      <c r="RJV453" s="30"/>
      <c r="RJW453" s="30"/>
      <c r="RJX453" s="30"/>
      <c r="RJY453" s="30"/>
      <c r="RJZ453" s="30"/>
      <c r="RKA453" s="30"/>
      <c r="RKB453" s="30"/>
      <c r="RKC453" s="30"/>
      <c r="RKD453" s="30"/>
      <c r="RKE453" s="30"/>
      <c r="RKF453" s="30"/>
      <c r="RKG453" s="30"/>
      <c r="RKH453" s="30"/>
      <c r="RKI453" s="30"/>
      <c r="RKJ453" s="30"/>
      <c r="RKK453" s="30"/>
      <c r="RKL453" s="30"/>
      <c r="RKM453" s="30"/>
      <c r="RKN453" s="30"/>
      <c r="RKO453" s="30"/>
      <c r="RKP453" s="30"/>
      <c r="RKQ453" s="30"/>
      <c r="RKR453" s="30"/>
      <c r="RKS453" s="30"/>
      <c r="RKT453" s="30"/>
      <c r="RKU453" s="30"/>
      <c r="RKV453" s="30"/>
      <c r="RKW453" s="30"/>
      <c r="RKX453" s="30"/>
      <c r="RKY453" s="30"/>
      <c r="RKZ453" s="30"/>
      <c r="RLA453" s="30"/>
      <c r="RLB453" s="30"/>
      <c r="RLC453" s="30"/>
      <c r="RLD453" s="30"/>
      <c r="RLE453" s="30"/>
      <c r="RLF453" s="30"/>
      <c r="RLG453" s="30"/>
      <c r="RLH453" s="30"/>
      <c r="RLI453" s="30"/>
      <c r="RLJ453" s="30"/>
      <c r="RLK453" s="30"/>
      <c r="RLL453" s="30"/>
      <c r="RLM453" s="30"/>
      <c r="RLN453" s="30"/>
      <c r="RLO453" s="30"/>
      <c r="RLP453" s="30"/>
      <c r="RLQ453" s="30"/>
      <c r="RLR453" s="30"/>
      <c r="RLS453" s="30"/>
      <c r="RLT453" s="30"/>
      <c r="RLU453" s="30"/>
      <c r="RLV453" s="30"/>
      <c r="RLW453" s="30"/>
      <c r="RLX453" s="30"/>
      <c r="RLY453" s="30"/>
      <c r="RLZ453" s="30"/>
      <c r="RMA453" s="30"/>
      <c r="RMB453" s="30"/>
      <c r="RMC453" s="30"/>
      <c r="RMD453" s="30"/>
      <c r="RME453" s="30"/>
      <c r="RMF453" s="30"/>
      <c r="RMG453" s="30"/>
      <c r="RMH453" s="30"/>
      <c r="RMI453" s="30"/>
      <c r="RMJ453" s="30"/>
      <c r="RMK453" s="30"/>
      <c r="RML453" s="30"/>
      <c r="RMM453" s="30"/>
      <c r="RMN453" s="30"/>
      <c r="RMO453" s="30"/>
      <c r="RMP453" s="30"/>
      <c r="RMQ453" s="30"/>
      <c r="RMR453" s="30"/>
      <c r="RMS453" s="30"/>
      <c r="RMT453" s="30"/>
      <c r="RMU453" s="30"/>
      <c r="RMV453" s="30"/>
      <c r="RMW453" s="30"/>
      <c r="RMX453" s="30"/>
      <c r="RMY453" s="30"/>
      <c r="RMZ453" s="30"/>
      <c r="RNA453" s="30"/>
      <c r="RNB453" s="30"/>
      <c r="RNC453" s="30"/>
      <c r="RND453" s="30"/>
      <c r="RNE453" s="30"/>
      <c r="RNF453" s="30"/>
      <c r="RNG453" s="30"/>
      <c r="RNH453" s="30"/>
      <c r="RNI453" s="30"/>
      <c r="RNJ453" s="30"/>
      <c r="RNK453" s="30"/>
      <c r="RNL453" s="30"/>
      <c r="RNM453" s="30"/>
      <c r="RNN453" s="30"/>
      <c r="RNO453" s="30"/>
      <c r="RNP453" s="30"/>
      <c r="RNQ453" s="30"/>
      <c r="RNR453" s="30"/>
      <c r="RNS453" s="30"/>
      <c r="RNT453" s="30"/>
      <c r="RNU453" s="30"/>
      <c r="RNV453" s="30"/>
      <c r="RNW453" s="30"/>
      <c r="RNX453" s="30"/>
      <c r="RNY453" s="30"/>
      <c r="RNZ453" s="30"/>
      <c r="ROA453" s="30"/>
      <c r="ROB453" s="30"/>
      <c r="ROC453" s="30"/>
      <c r="ROD453" s="30"/>
      <c r="ROE453" s="30"/>
      <c r="ROF453" s="30"/>
      <c r="ROG453" s="30"/>
      <c r="ROH453" s="30"/>
      <c r="ROI453" s="30"/>
      <c r="ROJ453" s="30"/>
      <c r="ROK453" s="30"/>
      <c r="ROL453" s="30"/>
      <c r="ROM453" s="30"/>
      <c r="RON453" s="30"/>
      <c r="ROO453" s="30"/>
      <c r="ROP453" s="30"/>
      <c r="ROQ453" s="30"/>
      <c r="ROR453" s="30"/>
      <c r="ROS453" s="30"/>
      <c r="ROT453" s="30"/>
      <c r="ROU453" s="30"/>
      <c r="ROV453" s="30"/>
      <c r="ROW453" s="30"/>
      <c r="ROX453" s="30"/>
      <c r="ROY453" s="30"/>
      <c r="ROZ453" s="30"/>
      <c r="RPA453" s="30"/>
      <c r="RPB453" s="30"/>
      <c r="RPC453" s="30"/>
      <c r="RPD453" s="30"/>
      <c r="RPE453" s="30"/>
      <c r="RPF453" s="30"/>
      <c r="RPG453" s="30"/>
      <c r="RPH453" s="30"/>
      <c r="RPI453" s="30"/>
      <c r="RPJ453" s="30"/>
      <c r="RPK453" s="30"/>
      <c r="RPL453" s="30"/>
      <c r="RPM453" s="30"/>
      <c r="RPN453" s="30"/>
      <c r="RPO453" s="30"/>
      <c r="RPP453" s="30"/>
      <c r="RPQ453" s="30"/>
      <c r="RPR453" s="30"/>
      <c r="RPS453" s="30"/>
      <c r="RPT453" s="30"/>
      <c r="RPU453" s="30"/>
      <c r="RPV453" s="30"/>
      <c r="RPW453" s="30"/>
      <c r="RPX453" s="30"/>
      <c r="RPY453" s="30"/>
      <c r="RPZ453" s="30"/>
      <c r="RQA453" s="30"/>
      <c r="RQB453" s="30"/>
      <c r="RQC453" s="30"/>
      <c r="RQD453" s="30"/>
      <c r="RQE453" s="30"/>
      <c r="RQF453" s="30"/>
      <c r="RQG453" s="30"/>
      <c r="RQH453" s="30"/>
      <c r="RQI453" s="30"/>
      <c r="RQJ453" s="30"/>
      <c r="RQK453" s="30"/>
      <c r="RQL453" s="30"/>
      <c r="RQM453" s="30"/>
      <c r="RQN453" s="30"/>
      <c r="RQO453" s="30"/>
      <c r="RQP453" s="30"/>
      <c r="RQQ453" s="30"/>
      <c r="RQR453" s="30"/>
      <c r="RQS453" s="30"/>
      <c r="RQT453" s="30"/>
      <c r="RQU453" s="30"/>
      <c r="RQV453" s="30"/>
      <c r="RQW453" s="30"/>
      <c r="RQX453" s="30"/>
      <c r="RQY453" s="30"/>
      <c r="RQZ453" s="30"/>
      <c r="RRA453" s="30"/>
      <c r="RRB453" s="30"/>
      <c r="RRC453" s="30"/>
      <c r="RRD453" s="30"/>
      <c r="RRE453" s="30"/>
      <c r="RRF453" s="30"/>
      <c r="RRG453" s="30"/>
      <c r="RRH453" s="30"/>
      <c r="RRI453" s="30"/>
      <c r="RRJ453" s="30"/>
      <c r="RRK453" s="30"/>
      <c r="RRL453" s="30"/>
      <c r="RRM453" s="30"/>
      <c r="RRN453" s="30"/>
      <c r="RRO453" s="30"/>
      <c r="RRP453" s="30"/>
      <c r="RRQ453" s="30"/>
      <c r="RRR453" s="30"/>
      <c r="RRS453" s="30"/>
      <c r="RRT453" s="30"/>
      <c r="RRU453" s="30"/>
      <c r="RRV453" s="30"/>
      <c r="RRW453" s="30"/>
      <c r="RRX453" s="30"/>
      <c r="RRY453" s="30"/>
      <c r="RRZ453" s="30"/>
      <c r="RSA453" s="30"/>
      <c r="RSB453" s="30"/>
      <c r="RSC453" s="30"/>
      <c r="RSD453" s="30"/>
      <c r="RSE453" s="30"/>
      <c r="RSF453" s="30"/>
      <c r="RSG453" s="30"/>
      <c r="RSH453" s="30"/>
      <c r="RSI453" s="30"/>
      <c r="RSJ453" s="30"/>
      <c r="RSK453" s="30"/>
      <c r="RSL453" s="30"/>
      <c r="RSM453" s="30"/>
      <c r="RSN453" s="30"/>
      <c r="RSO453" s="30"/>
      <c r="RSP453" s="30"/>
      <c r="RSQ453" s="30"/>
      <c r="RSR453" s="30"/>
      <c r="RSS453" s="30"/>
      <c r="RST453" s="30"/>
      <c r="RSU453" s="30"/>
      <c r="RSV453" s="30"/>
      <c r="RSW453" s="30"/>
      <c r="RSX453" s="30"/>
      <c r="RSY453" s="30"/>
      <c r="RSZ453" s="30"/>
      <c r="RTA453" s="30"/>
      <c r="RTB453" s="30"/>
      <c r="RTC453" s="30"/>
      <c r="RTD453" s="30"/>
      <c r="RTE453" s="30"/>
      <c r="RTF453" s="30"/>
      <c r="RTG453" s="30"/>
      <c r="RTH453" s="30"/>
      <c r="RTI453" s="30"/>
      <c r="RTJ453" s="30"/>
      <c r="RTK453" s="30"/>
      <c r="RTL453" s="30"/>
      <c r="RTM453" s="30"/>
      <c r="RTN453" s="30"/>
      <c r="RTO453" s="30"/>
      <c r="RTP453" s="30"/>
      <c r="RTQ453" s="30"/>
      <c r="RTR453" s="30"/>
      <c r="RTS453" s="30"/>
      <c r="RTT453" s="30"/>
      <c r="RTU453" s="30"/>
      <c r="RTV453" s="30"/>
      <c r="RTW453" s="30"/>
      <c r="RTX453" s="30"/>
      <c r="RTY453" s="30"/>
      <c r="RTZ453" s="30"/>
      <c r="RUA453" s="30"/>
      <c r="RUB453" s="30"/>
      <c r="RUC453" s="30"/>
      <c r="RUD453" s="30"/>
      <c r="RUE453" s="30"/>
      <c r="RUF453" s="30"/>
      <c r="RUG453" s="30"/>
      <c r="RUH453" s="30"/>
      <c r="RUI453" s="30"/>
      <c r="RUJ453" s="30"/>
      <c r="RUK453" s="30"/>
      <c r="RUL453" s="30"/>
      <c r="RUM453" s="30"/>
      <c r="RUN453" s="30"/>
      <c r="RUO453" s="30"/>
      <c r="RUP453" s="30"/>
      <c r="RUQ453" s="30"/>
      <c r="RUR453" s="30"/>
      <c r="RUS453" s="30"/>
      <c r="RUT453" s="30"/>
      <c r="RUU453" s="30"/>
      <c r="RUV453" s="30"/>
      <c r="RUW453" s="30"/>
      <c r="RUX453" s="30"/>
      <c r="RUY453" s="30"/>
      <c r="RUZ453" s="30"/>
      <c r="RVA453" s="30"/>
      <c r="RVB453" s="30"/>
      <c r="RVC453" s="30"/>
      <c r="RVD453" s="30"/>
      <c r="RVE453" s="30"/>
      <c r="RVF453" s="30"/>
      <c r="RVG453" s="30"/>
      <c r="RVH453" s="30"/>
      <c r="RVI453" s="30"/>
      <c r="RVJ453" s="30"/>
      <c r="RVK453" s="30"/>
      <c r="RVL453" s="30"/>
      <c r="RVM453" s="30"/>
      <c r="RVN453" s="30"/>
      <c r="RVO453" s="30"/>
      <c r="RVP453" s="30"/>
      <c r="RVQ453" s="30"/>
      <c r="RVR453" s="30"/>
      <c r="RVS453" s="30"/>
      <c r="RVT453" s="30"/>
      <c r="RVU453" s="30"/>
      <c r="RVV453" s="30"/>
      <c r="RVW453" s="30"/>
      <c r="RVX453" s="30"/>
      <c r="RVY453" s="30"/>
      <c r="RVZ453" s="30"/>
      <c r="RWA453" s="30"/>
      <c r="RWB453" s="30"/>
      <c r="RWC453" s="30"/>
      <c r="RWD453" s="30"/>
      <c r="RWE453" s="30"/>
      <c r="RWF453" s="30"/>
      <c r="RWG453" s="30"/>
      <c r="RWH453" s="30"/>
      <c r="RWI453" s="30"/>
      <c r="RWJ453" s="30"/>
      <c r="RWK453" s="30"/>
      <c r="RWL453" s="30"/>
      <c r="RWM453" s="30"/>
      <c r="RWN453" s="30"/>
      <c r="RWO453" s="30"/>
      <c r="RWP453" s="30"/>
      <c r="RWQ453" s="30"/>
      <c r="RWR453" s="30"/>
      <c r="RWS453" s="30"/>
      <c r="RWT453" s="30"/>
      <c r="RWU453" s="30"/>
      <c r="RWV453" s="30"/>
      <c r="RWW453" s="30"/>
      <c r="RWX453" s="30"/>
      <c r="RWY453" s="30"/>
      <c r="RWZ453" s="30"/>
      <c r="RXA453" s="30"/>
      <c r="RXB453" s="30"/>
      <c r="RXC453" s="30"/>
      <c r="RXD453" s="30"/>
      <c r="RXE453" s="30"/>
      <c r="RXF453" s="30"/>
      <c r="RXG453" s="30"/>
      <c r="RXH453" s="30"/>
      <c r="RXI453" s="30"/>
      <c r="RXJ453" s="30"/>
      <c r="RXK453" s="30"/>
      <c r="RXL453" s="30"/>
      <c r="RXM453" s="30"/>
      <c r="RXN453" s="30"/>
      <c r="RXO453" s="30"/>
      <c r="RXP453" s="30"/>
      <c r="RXQ453" s="30"/>
      <c r="RXR453" s="30"/>
      <c r="RXS453" s="30"/>
      <c r="RXT453" s="30"/>
      <c r="RXU453" s="30"/>
      <c r="RXV453" s="30"/>
      <c r="RXW453" s="30"/>
      <c r="RXX453" s="30"/>
      <c r="RXY453" s="30"/>
      <c r="RXZ453" s="30"/>
      <c r="RYA453" s="30"/>
      <c r="RYB453" s="30"/>
      <c r="RYC453" s="30"/>
      <c r="RYD453" s="30"/>
      <c r="RYE453" s="30"/>
      <c r="RYF453" s="30"/>
      <c r="RYG453" s="30"/>
      <c r="RYH453" s="30"/>
      <c r="RYI453" s="30"/>
      <c r="RYJ453" s="30"/>
      <c r="RYK453" s="30"/>
      <c r="RYL453" s="30"/>
      <c r="RYM453" s="30"/>
      <c r="RYN453" s="30"/>
      <c r="RYO453" s="30"/>
      <c r="RYP453" s="30"/>
      <c r="RYQ453" s="30"/>
      <c r="RYR453" s="30"/>
      <c r="RYS453" s="30"/>
      <c r="RYT453" s="30"/>
      <c r="RYU453" s="30"/>
      <c r="RYV453" s="30"/>
      <c r="RYW453" s="30"/>
      <c r="RYX453" s="30"/>
      <c r="RYY453" s="30"/>
      <c r="RYZ453" s="30"/>
      <c r="RZA453" s="30"/>
      <c r="RZB453" s="30"/>
      <c r="RZC453" s="30"/>
      <c r="RZD453" s="30"/>
      <c r="RZE453" s="30"/>
      <c r="RZF453" s="30"/>
      <c r="RZG453" s="30"/>
      <c r="RZH453" s="30"/>
      <c r="RZI453" s="30"/>
      <c r="RZJ453" s="30"/>
      <c r="RZK453" s="30"/>
      <c r="RZL453" s="30"/>
      <c r="RZM453" s="30"/>
      <c r="RZN453" s="30"/>
      <c r="RZO453" s="30"/>
      <c r="RZP453" s="30"/>
      <c r="RZQ453" s="30"/>
      <c r="RZR453" s="30"/>
      <c r="RZS453" s="30"/>
      <c r="RZT453" s="30"/>
      <c r="RZU453" s="30"/>
      <c r="RZV453" s="30"/>
      <c r="RZW453" s="30"/>
      <c r="RZX453" s="30"/>
      <c r="RZY453" s="30"/>
      <c r="RZZ453" s="30"/>
      <c r="SAA453" s="30"/>
      <c r="SAB453" s="30"/>
      <c r="SAC453" s="30"/>
      <c r="SAD453" s="30"/>
      <c r="SAE453" s="30"/>
      <c r="SAF453" s="30"/>
      <c r="SAG453" s="30"/>
      <c r="SAH453" s="30"/>
      <c r="SAI453" s="30"/>
      <c r="SAJ453" s="30"/>
      <c r="SAK453" s="30"/>
      <c r="SAL453" s="30"/>
      <c r="SAM453" s="30"/>
      <c r="SAN453" s="30"/>
      <c r="SAO453" s="30"/>
      <c r="SAP453" s="30"/>
      <c r="SAQ453" s="30"/>
      <c r="SAR453" s="30"/>
      <c r="SAS453" s="30"/>
      <c r="SAT453" s="30"/>
      <c r="SAU453" s="30"/>
      <c r="SAV453" s="30"/>
      <c r="SAW453" s="30"/>
      <c r="SAX453" s="30"/>
      <c r="SAY453" s="30"/>
      <c r="SAZ453" s="30"/>
      <c r="SBA453" s="30"/>
      <c r="SBB453" s="30"/>
      <c r="SBC453" s="30"/>
      <c r="SBD453" s="30"/>
      <c r="SBE453" s="30"/>
      <c r="SBF453" s="30"/>
      <c r="SBG453" s="30"/>
      <c r="SBH453" s="30"/>
      <c r="SBI453" s="30"/>
      <c r="SBJ453" s="30"/>
      <c r="SBK453" s="30"/>
      <c r="SBL453" s="30"/>
      <c r="SBM453" s="30"/>
      <c r="SBN453" s="30"/>
      <c r="SBO453" s="30"/>
      <c r="SBP453" s="30"/>
      <c r="SBQ453" s="30"/>
      <c r="SBR453" s="30"/>
      <c r="SBS453" s="30"/>
      <c r="SBT453" s="30"/>
      <c r="SBU453" s="30"/>
      <c r="SBV453" s="30"/>
      <c r="SBW453" s="30"/>
      <c r="SBX453" s="30"/>
      <c r="SBY453" s="30"/>
      <c r="SBZ453" s="30"/>
      <c r="SCA453" s="30"/>
      <c r="SCB453" s="30"/>
      <c r="SCC453" s="30"/>
      <c r="SCD453" s="30"/>
      <c r="SCE453" s="30"/>
      <c r="SCF453" s="30"/>
      <c r="SCG453" s="30"/>
      <c r="SCH453" s="30"/>
      <c r="SCI453" s="30"/>
      <c r="SCJ453" s="30"/>
      <c r="SCK453" s="30"/>
      <c r="SCL453" s="30"/>
      <c r="SCM453" s="30"/>
      <c r="SCN453" s="30"/>
      <c r="SCO453" s="30"/>
      <c r="SCP453" s="30"/>
      <c r="SCQ453" s="30"/>
      <c r="SCR453" s="30"/>
      <c r="SCS453" s="30"/>
      <c r="SCT453" s="30"/>
      <c r="SCU453" s="30"/>
      <c r="SCV453" s="30"/>
      <c r="SCW453" s="30"/>
      <c r="SCX453" s="30"/>
      <c r="SCY453" s="30"/>
      <c r="SCZ453" s="30"/>
      <c r="SDA453" s="30"/>
      <c r="SDB453" s="30"/>
      <c r="SDC453" s="30"/>
      <c r="SDD453" s="30"/>
      <c r="SDE453" s="30"/>
      <c r="SDF453" s="30"/>
      <c r="SDG453" s="30"/>
      <c r="SDH453" s="30"/>
      <c r="SDI453" s="30"/>
      <c r="SDJ453" s="30"/>
      <c r="SDK453" s="30"/>
      <c r="SDL453" s="30"/>
      <c r="SDM453" s="30"/>
      <c r="SDN453" s="30"/>
      <c r="SDO453" s="30"/>
      <c r="SDP453" s="30"/>
      <c r="SDQ453" s="30"/>
      <c r="SDR453" s="30"/>
      <c r="SDS453" s="30"/>
      <c r="SDT453" s="30"/>
      <c r="SDU453" s="30"/>
      <c r="SDV453" s="30"/>
      <c r="SDW453" s="30"/>
      <c r="SDX453" s="30"/>
      <c r="SDY453" s="30"/>
      <c r="SDZ453" s="30"/>
      <c r="SEA453" s="30"/>
      <c r="SEB453" s="30"/>
      <c r="SEC453" s="30"/>
      <c r="SED453" s="30"/>
      <c r="SEE453" s="30"/>
      <c r="SEF453" s="30"/>
      <c r="SEG453" s="30"/>
      <c r="SEH453" s="30"/>
      <c r="SEI453" s="30"/>
      <c r="SEJ453" s="30"/>
      <c r="SEK453" s="30"/>
      <c r="SEL453" s="30"/>
      <c r="SEM453" s="30"/>
      <c r="SEN453" s="30"/>
      <c r="SEO453" s="30"/>
      <c r="SEP453" s="30"/>
      <c r="SEQ453" s="30"/>
      <c r="SER453" s="30"/>
      <c r="SES453" s="30"/>
      <c r="SET453" s="30"/>
      <c r="SEU453" s="30"/>
      <c r="SEV453" s="30"/>
      <c r="SEW453" s="30"/>
      <c r="SEX453" s="30"/>
      <c r="SEY453" s="30"/>
      <c r="SEZ453" s="30"/>
      <c r="SFA453" s="30"/>
      <c r="SFB453" s="30"/>
      <c r="SFC453" s="30"/>
      <c r="SFD453" s="30"/>
      <c r="SFE453" s="30"/>
      <c r="SFF453" s="30"/>
      <c r="SFG453" s="30"/>
      <c r="SFH453" s="30"/>
      <c r="SFI453" s="30"/>
      <c r="SFJ453" s="30"/>
      <c r="SFK453" s="30"/>
      <c r="SFL453" s="30"/>
      <c r="SFM453" s="30"/>
      <c r="SFN453" s="30"/>
      <c r="SFO453" s="30"/>
      <c r="SFP453" s="30"/>
      <c r="SFQ453" s="30"/>
      <c r="SFR453" s="30"/>
      <c r="SFS453" s="30"/>
      <c r="SFT453" s="30"/>
      <c r="SFU453" s="30"/>
      <c r="SFV453" s="30"/>
      <c r="SFW453" s="30"/>
      <c r="SFX453" s="30"/>
      <c r="SFY453" s="30"/>
      <c r="SFZ453" s="30"/>
      <c r="SGA453" s="30"/>
      <c r="SGB453" s="30"/>
      <c r="SGC453" s="30"/>
      <c r="SGD453" s="30"/>
      <c r="SGE453" s="30"/>
      <c r="SGF453" s="30"/>
      <c r="SGG453" s="30"/>
      <c r="SGH453" s="30"/>
      <c r="SGI453" s="30"/>
      <c r="SGJ453" s="30"/>
      <c r="SGK453" s="30"/>
      <c r="SGL453" s="30"/>
      <c r="SGM453" s="30"/>
      <c r="SGN453" s="30"/>
      <c r="SGO453" s="30"/>
      <c r="SGP453" s="30"/>
      <c r="SGQ453" s="30"/>
      <c r="SGR453" s="30"/>
      <c r="SGS453" s="30"/>
      <c r="SGT453" s="30"/>
      <c r="SGU453" s="30"/>
      <c r="SGV453" s="30"/>
      <c r="SGW453" s="30"/>
      <c r="SGX453" s="30"/>
      <c r="SGY453" s="30"/>
      <c r="SGZ453" s="30"/>
      <c r="SHA453" s="30"/>
      <c r="SHB453" s="30"/>
      <c r="SHC453" s="30"/>
      <c r="SHD453" s="30"/>
      <c r="SHE453" s="30"/>
      <c r="SHF453" s="30"/>
      <c r="SHG453" s="30"/>
      <c r="SHH453" s="30"/>
      <c r="SHI453" s="30"/>
      <c r="SHJ453" s="30"/>
      <c r="SHK453" s="30"/>
      <c r="SHL453" s="30"/>
      <c r="SHM453" s="30"/>
      <c r="SHN453" s="30"/>
      <c r="SHO453" s="30"/>
      <c r="SHP453" s="30"/>
      <c r="SHQ453" s="30"/>
      <c r="SHR453" s="30"/>
      <c r="SHS453" s="30"/>
      <c r="SHT453" s="30"/>
      <c r="SHU453" s="30"/>
      <c r="SHV453" s="30"/>
      <c r="SHW453" s="30"/>
      <c r="SHX453" s="30"/>
      <c r="SHY453" s="30"/>
      <c r="SHZ453" s="30"/>
      <c r="SIA453" s="30"/>
      <c r="SIB453" s="30"/>
      <c r="SIC453" s="30"/>
      <c r="SID453" s="30"/>
      <c r="SIE453" s="30"/>
      <c r="SIF453" s="30"/>
      <c r="SIG453" s="30"/>
      <c r="SIH453" s="30"/>
      <c r="SII453" s="30"/>
      <c r="SIJ453" s="30"/>
      <c r="SIK453" s="30"/>
      <c r="SIL453" s="30"/>
      <c r="SIM453" s="30"/>
      <c r="SIN453" s="30"/>
      <c r="SIO453" s="30"/>
      <c r="SIP453" s="30"/>
      <c r="SIQ453" s="30"/>
      <c r="SIR453" s="30"/>
      <c r="SIS453" s="30"/>
      <c r="SIT453" s="30"/>
      <c r="SIU453" s="30"/>
      <c r="SIV453" s="30"/>
      <c r="SIW453" s="30"/>
      <c r="SIX453" s="30"/>
      <c r="SIY453" s="30"/>
      <c r="SIZ453" s="30"/>
      <c r="SJA453" s="30"/>
      <c r="SJB453" s="30"/>
      <c r="SJC453" s="30"/>
      <c r="SJD453" s="30"/>
      <c r="SJE453" s="30"/>
      <c r="SJF453" s="30"/>
      <c r="SJG453" s="30"/>
      <c r="SJH453" s="30"/>
      <c r="SJI453" s="30"/>
      <c r="SJJ453" s="30"/>
      <c r="SJK453" s="30"/>
      <c r="SJL453" s="30"/>
      <c r="SJM453" s="30"/>
      <c r="SJN453" s="30"/>
      <c r="SJO453" s="30"/>
      <c r="SJP453" s="30"/>
      <c r="SJQ453" s="30"/>
      <c r="SJR453" s="30"/>
      <c r="SJS453" s="30"/>
      <c r="SJT453" s="30"/>
      <c r="SJU453" s="30"/>
      <c r="SJV453" s="30"/>
      <c r="SJW453" s="30"/>
      <c r="SJX453" s="30"/>
      <c r="SJY453" s="30"/>
      <c r="SJZ453" s="30"/>
      <c r="SKA453" s="30"/>
      <c r="SKB453" s="30"/>
      <c r="SKC453" s="30"/>
      <c r="SKD453" s="30"/>
      <c r="SKE453" s="30"/>
      <c r="SKF453" s="30"/>
      <c r="SKG453" s="30"/>
      <c r="SKH453" s="30"/>
      <c r="SKI453" s="30"/>
      <c r="SKJ453" s="30"/>
      <c r="SKK453" s="30"/>
      <c r="SKL453" s="30"/>
      <c r="SKM453" s="30"/>
      <c r="SKN453" s="30"/>
      <c r="SKO453" s="30"/>
      <c r="SKP453" s="30"/>
      <c r="SKQ453" s="30"/>
      <c r="SKR453" s="30"/>
      <c r="SKS453" s="30"/>
      <c r="SKT453" s="30"/>
      <c r="SKU453" s="30"/>
      <c r="SKV453" s="30"/>
      <c r="SKW453" s="30"/>
      <c r="SKX453" s="30"/>
      <c r="SKY453" s="30"/>
      <c r="SKZ453" s="30"/>
      <c r="SLA453" s="30"/>
      <c r="SLB453" s="30"/>
      <c r="SLC453" s="30"/>
      <c r="SLD453" s="30"/>
      <c r="SLE453" s="30"/>
      <c r="SLF453" s="30"/>
      <c r="SLG453" s="30"/>
      <c r="SLH453" s="30"/>
      <c r="SLI453" s="30"/>
      <c r="SLJ453" s="30"/>
      <c r="SLK453" s="30"/>
      <c r="SLL453" s="30"/>
      <c r="SLM453" s="30"/>
      <c r="SLN453" s="30"/>
      <c r="SLO453" s="30"/>
      <c r="SLP453" s="30"/>
      <c r="SLQ453" s="30"/>
      <c r="SLR453" s="30"/>
      <c r="SLS453" s="30"/>
      <c r="SLT453" s="30"/>
      <c r="SLU453" s="30"/>
      <c r="SLV453" s="30"/>
      <c r="SLW453" s="30"/>
      <c r="SLX453" s="30"/>
      <c r="SLY453" s="30"/>
      <c r="SLZ453" s="30"/>
      <c r="SMA453" s="30"/>
      <c r="SMB453" s="30"/>
      <c r="SMC453" s="30"/>
      <c r="SMD453" s="30"/>
      <c r="SME453" s="30"/>
      <c r="SMF453" s="30"/>
      <c r="SMG453" s="30"/>
      <c r="SMH453" s="30"/>
      <c r="SMI453" s="30"/>
      <c r="SMJ453" s="30"/>
      <c r="SMK453" s="30"/>
      <c r="SML453" s="30"/>
      <c r="SMM453" s="30"/>
      <c r="SMN453" s="30"/>
      <c r="SMO453" s="30"/>
      <c r="SMP453" s="30"/>
      <c r="SMQ453" s="30"/>
      <c r="SMR453" s="30"/>
      <c r="SMS453" s="30"/>
      <c r="SMT453" s="30"/>
      <c r="SMU453" s="30"/>
      <c r="SMV453" s="30"/>
      <c r="SMW453" s="30"/>
      <c r="SMX453" s="30"/>
      <c r="SMY453" s="30"/>
      <c r="SMZ453" s="30"/>
      <c r="SNA453" s="30"/>
      <c r="SNB453" s="30"/>
      <c r="SNC453" s="30"/>
      <c r="SND453" s="30"/>
      <c r="SNE453" s="30"/>
      <c r="SNF453" s="30"/>
      <c r="SNG453" s="30"/>
      <c r="SNH453" s="30"/>
      <c r="SNI453" s="30"/>
      <c r="SNJ453" s="30"/>
      <c r="SNK453" s="30"/>
      <c r="SNL453" s="30"/>
      <c r="SNM453" s="30"/>
      <c r="SNN453" s="30"/>
      <c r="SNO453" s="30"/>
      <c r="SNP453" s="30"/>
      <c r="SNQ453" s="30"/>
      <c r="SNR453" s="30"/>
      <c r="SNS453" s="30"/>
      <c r="SNT453" s="30"/>
      <c r="SNU453" s="30"/>
      <c r="SNV453" s="30"/>
      <c r="SNW453" s="30"/>
      <c r="SNX453" s="30"/>
      <c r="SNY453" s="30"/>
      <c r="SNZ453" s="30"/>
      <c r="SOA453" s="30"/>
      <c r="SOB453" s="30"/>
      <c r="SOC453" s="30"/>
      <c r="SOD453" s="30"/>
      <c r="SOE453" s="30"/>
      <c r="SOF453" s="30"/>
      <c r="SOG453" s="30"/>
      <c r="SOH453" s="30"/>
      <c r="SOI453" s="30"/>
      <c r="SOJ453" s="30"/>
      <c r="SOK453" s="30"/>
      <c r="SOL453" s="30"/>
      <c r="SOM453" s="30"/>
      <c r="SON453" s="30"/>
      <c r="SOO453" s="30"/>
      <c r="SOP453" s="30"/>
      <c r="SOQ453" s="30"/>
      <c r="SOR453" s="30"/>
      <c r="SOS453" s="30"/>
      <c r="SOT453" s="30"/>
      <c r="SOU453" s="30"/>
      <c r="SOV453" s="30"/>
      <c r="SOW453" s="30"/>
      <c r="SOX453" s="30"/>
      <c r="SOY453" s="30"/>
      <c r="SOZ453" s="30"/>
      <c r="SPA453" s="30"/>
      <c r="SPB453" s="30"/>
      <c r="SPC453" s="30"/>
      <c r="SPD453" s="30"/>
      <c r="SPE453" s="30"/>
      <c r="SPF453" s="30"/>
      <c r="SPG453" s="30"/>
      <c r="SPH453" s="30"/>
      <c r="SPI453" s="30"/>
      <c r="SPJ453" s="30"/>
      <c r="SPK453" s="30"/>
      <c r="SPL453" s="30"/>
      <c r="SPM453" s="30"/>
      <c r="SPN453" s="30"/>
      <c r="SPO453" s="30"/>
      <c r="SPP453" s="30"/>
      <c r="SPQ453" s="30"/>
      <c r="SPR453" s="30"/>
      <c r="SPS453" s="30"/>
      <c r="SPT453" s="30"/>
      <c r="SPU453" s="30"/>
      <c r="SPV453" s="30"/>
      <c r="SPW453" s="30"/>
      <c r="SPX453" s="30"/>
      <c r="SPY453" s="30"/>
      <c r="SPZ453" s="30"/>
      <c r="SQA453" s="30"/>
      <c r="SQB453" s="30"/>
      <c r="SQC453" s="30"/>
      <c r="SQD453" s="30"/>
      <c r="SQE453" s="30"/>
      <c r="SQF453" s="30"/>
      <c r="SQG453" s="30"/>
      <c r="SQH453" s="30"/>
      <c r="SQI453" s="30"/>
      <c r="SQJ453" s="30"/>
      <c r="SQK453" s="30"/>
      <c r="SQL453" s="30"/>
      <c r="SQM453" s="30"/>
      <c r="SQN453" s="30"/>
      <c r="SQO453" s="30"/>
      <c r="SQP453" s="30"/>
      <c r="SQQ453" s="30"/>
      <c r="SQR453" s="30"/>
      <c r="SQS453" s="30"/>
      <c r="SQT453" s="30"/>
      <c r="SQU453" s="30"/>
      <c r="SQV453" s="30"/>
      <c r="SQW453" s="30"/>
      <c r="SQX453" s="30"/>
      <c r="SQY453" s="30"/>
      <c r="SQZ453" s="30"/>
      <c r="SRA453" s="30"/>
      <c r="SRB453" s="30"/>
      <c r="SRC453" s="30"/>
      <c r="SRD453" s="30"/>
      <c r="SRE453" s="30"/>
      <c r="SRF453" s="30"/>
      <c r="SRG453" s="30"/>
      <c r="SRH453" s="30"/>
      <c r="SRI453" s="30"/>
      <c r="SRJ453" s="30"/>
      <c r="SRK453" s="30"/>
      <c r="SRL453" s="30"/>
      <c r="SRM453" s="30"/>
      <c r="SRN453" s="30"/>
      <c r="SRO453" s="30"/>
      <c r="SRP453" s="30"/>
      <c r="SRQ453" s="30"/>
      <c r="SRR453" s="30"/>
      <c r="SRS453" s="30"/>
      <c r="SRT453" s="30"/>
      <c r="SRU453" s="30"/>
      <c r="SRV453" s="30"/>
      <c r="SRW453" s="30"/>
      <c r="SRX453" s="30"/>
      <c r="SRY453" s="30"/>
      <c r="SRZ453" s="30"/>
      <c r="SSA453" s="30"/>
      <c r="SSB453" s="30"/>
      <c r="SSC453" s="30"/>
      <c r="SSD453" s="30"/>
      <c r="SSE453" s="30"/>
      <c r="SSF453" s="30"/>
      <c r="SSG453" s="30"/>
      <c r="SSH453" s="30"/>
      <c r="SSI453" s="30"/>
      <c r="SSJ453" s="30"/>
      <c r="SSK453" s="30"/>
      <c r="SSL453" s="30"/>
      <c r="SSM453" s="30"/>
      <c r="SSN453" s="30"/>
      <c r="SSO453" s="30"/>
      <c r="SSP453" s="30"/>
      <c r="SSQ453" s="30"/>
      <c r="SSR453" s="30"/>
      <c r="SSS453" s="30"/>
      <c r="SST453" s="30"/>
      <c r="SSU453" s="30"/>
      <c r="SSV453" s="30"/>
      <c r="SSW453" s="30"/>
      <c r="SSX453" s="30"/>
      <c r="SSY453" s="30"/>
      <c r="SSZ453" s="30"/>
      <c r="STA453" s="30"/>
      <c r="STB453" s="30"/>
      <c r="STC453" s="30"/>
      <c r="STD453" s="30"/>
      <c r="STE453" s="30"/>
      <c r="STF453" s="30"/>
      <c r="STG453" s="30"/>
      <c r="STH453" s="30"/>
      <c r="STI453" s="30"/>
      <c r="STJ453" s="30"/>
      <c r="STK453" s="30"/>
      <c r="STL453" s="30"/>
      <c r="STM453" s="30"/>
      <c r="STN453" s="30"/>
      <c r="STO453" s="30"/>
      <c r="STP453" s="30"/>
      <c r="STQ453" s="30"/>
      <c r="STR453" s="30"/>
      <c r="STS453" s="30"/>
      <c r="STT453" s="30"/>
      <c r="STU453" s="30"/>
      <c r="STV453" s="30"/>
      <c r="STW453" s="30"/>
      <c r="STX453" s="30"/>
      <c r="STY453" s="30"/>
      <c r="STZ453" s="30"/>
      <c r="SUA453" s="30"/>
      <c r="SUB453" s="30"/>
      <c r="SUC453" s="30"/>
      <c r="SUD453" s="30"/>
      <c r="SUE453" s="30"/>
      <c r="SUF453" s="30"/>
      <c r="SUG453" s="30"/>
      <c r="SUH453" s="30"/>
      <c r="SUI453" s="30"/>
      <c r="SUJ453" s="30"/>
      <c r="SUK453" s="30"/>
      <c r="SUL453" s="30"/>
      <c r="SUM453" s="30"/>
      <c r="SUN453" s="30"/>
      <c r="SUO453" s="30"/>
      <c r="SUP453" s="30"/>
      <c r="SUQ453" s="30"/>
      <c r="SUR453" s="30"/>
      <c r="SUS453" s="30"/>
      <c r="SUT453" s="30"/>
      <c r="SUU453" s="30"/>
      <c r="SUV453" s="30"/>
      <c r="SUW453" s="30"/>
      <c r="SUX453" s="30"/>
      <c r="SUY453" s="30"/>
      <c r="SUZ453" s="30"/>
      <c r="SVA453" s="30"/>
      <c r="SVB453" s="30"/>
      <c r="SVC453" s="30"/>
      <c r="SVD453" s="30"/>
      <c r="SVE453" s="30"/>
      <c r="SVF453" s="30"/>
      <c r="SVG453" s="30"/>
      <c r="SVH453" s="30"/>
      <c r="SVI453" s="30"/>
      <c r="SVJ453" s="30"/>
      <c r="SVK453" s="30"/>
      <c r="SVL453" s="30"/>
      <c r="SVM453" s="30"/>
      <c r="SVN453" s="30"/>
      <c r="SVO453" s="30"/>
      <c r="SVP453" s="30"/>
      <c r="SVQ453" s="30"/>
      <c r="SVR453" s="30"/>
      <c r="SVS453" s="30"/>
      <c r="SVT453" s="30"/>
      <c r="SVU453" s="30"/>
      <c r="SVV453" s="30"/>
      <c r="SVW453" s="30"/>
      <c r="SVX453" s="30"/>
      <c r="SVY453" s="30"/>
      <c r="SVZ453" s="30"/>
      <c r="SWA453" s="30"/>
      <c r="SWB453" s="30"/>
      <c r="SWC453" s="30"/>
      <c r="SWD453" s="30"/>
      <c r="SWE453" s="30"/>
      <c r="SWF453" s="30"/>
      <c r="SWG453" s="30"/>
      <c r="SWH453" s="30"/>
      <c r="SWI453" s="30"/>
      <c r="SWJ453" s="30"/>
      <c r="SWK453" s="30"/>
      <c r="SWL453" s="30"/>
      <c r="SWM453" s="30"/>
      <c r="SWN453" s="30"/>
      <c r="SWO453" s="30"/>
      <c r="SWP453" s="30"/>
      <c r="SWQ453" s="30"/>
      <c r="SWR453" s="30"/>
      <c r="SWS453" s="30"/>
      <c r="SWT453" s="30"/>
      <c r="SWU453" s="30"/>
      <c r="SWV453" s="30"/>
      <c r="SWW453" s="30"/>
      <c r="SWX453" s="30"/>
      <c r="SWY453" s="30"/>
      <c r="SWZ453" s="30"/>
      <c r="SXA453" s="30"/>
      <c r="SXB453" s="30"/>
      <c r="SXC453" s="30"/>
      <c r="SXD453" s="30"/>
      <c r="SXE453" s="30"/>
      <c r="SXF453" s="30"/>
      <c r="SXG453" s="30"/>
      <c r="SXH453" s="30"/>
      <c r="SXI453" s="30"/>
      <c r="SXJ453" s="30"/>
      <c r="SXK453" s="30"/>
      <c r="SXL453" s="30"/>
      <c r="SXM453" s="30"/>
      <c r="SXN453" s="30"/>
      <c r="SXO453" s="30"/>
      <c r="SXP453" s="30"/>
      <c r="SXQ453" s="30"/>
      <c r="SXR453" s="30"/>
      <c r="SXS453" s="30"/>
      <c r="SXT453" s="30"/>
      <c r="SXU453" s="30"/>
      <c r="SXV453" s="30"/>
      <c r="SXW453" s="30"/>
      <c r="SXX453" s="30"/>
      <c r="SXY453" s="30"/>
      <c r="SXZ453" s="30"/>
      <c r="SYA453" s="30"/>
      <c r="SYB453" s="30"/>
      <c r="SYC453" s="30"/>
      <c r="SYD453" s="30"/>
      <c r="SYE453" s="30"/>
      <c r="SYF453" s="30"/>
      <c r="SYG453" s="30"/>
      <c r="SYH453" s="30"/>
      <c r="SYI453" s="30"/>
      <c r="SYJ453" s="30"/>
      <c r="SYK453" s="30"/>
      <c r="SYL453" s="30"/>
      <c r="SYM453" s="30"/>
      <c r="SYN453" s="30"/>
      <c r="SYO453" s="30"/>
      <c r="SYP453" s="30"/>
      <c r="SYQ453" s="30"/>
      <c r="SYR453" s="30"/>
      <c r="SYS453" s="30"/>
      <c r="SYT453" s="30"/>
      <c r="SYU453" s="30"/>
      <c r="SYV453" s="30"/>
      <c r="SYW453" s="30"/>
      <c r="SYX453" s="30"/>
      <c r="SYY453" s="30"/>
      <c r="SYZ453" s="30"/>
      <c r="SZA453" s="30"/>
      <c r="SZB453" s="30"/>
      <c r="SZC453" s="30"/>
      <c r="SZD453" s="30"/>
      <c r="SZE453" s="30"/>
      <c r="SZF453" s="30"/>
      <c r="SZG453" s="30"/>
      <c r="SZH453" s="30"/>
      <c r="SZI453" s="30"/>
      <c r="SZJ453" s="30"/>
      <c r="SZK453" s="30"/>
      <c r="SZL453" s="30"/>
      <c r="SZM453" s="30"/>
      <c r="SZN453" s="30"/>
      <c r="SZO453" s="30"/>
      <c r="SZP453" s="30"/>
      <c r="SZQ453" s="30"/>
      <c r="SZR453" s="30"/>
      <c r="SZS453" s="30"/>
      <c r="SZT453" s="30"/>
      <c r="SZU453" s="30"/>
      <c r="SZV453" s="30"/>
      <c r="SZW453" s="30"/>
      <c r="SZX453" s="30"/>
      <c r="SZY453" s="30"/>
      <c r="SZZ453" s="30"/>
      <c r="TAA453" s="30"/>
      <c r="TAB453" s="30"/>
      <c r="TAC453" s="30"/>
      <c r="TAD453" s="30"/>
      <c r="TAE453" s="30"/>
      <c r="TAF453" s="30"/>
      <c r="TAG453" s="30"/>
      <c r="TAH453" s="30"/>
      <c r="TAI453" s="30"/>
      <c r="TAJ453" s="30"/>
      <c r="TAK453" s="30"/>
      <c r="TAL453" s="30"/>
      <c r="TAM453" s="30"/>
      <c r="TAN453" s="30"/>
      <c r="TAO453" s="30"/>
      <c r="TAP453" s="30"/>
      <c r="TAQ453" s="30"/>
      <c r="TAR453" s="30"/>
      <c r="TAS453" s="30"/>
      <c r="TAT453" s="30"/>
      <c r="TAU453" s="30"/>
      <c r="TAV453" s="30"/>
      <c r="TAW453" s="30"/>
      <c r="TAX453" s="30"/>
      <c r="TAY453" s="30"/>
      <c r="TAZ453" s="30"/>
      <c r="TBA453" s="30"/>
      <c r="TBB453" s="30"/>
      <c r="TBC453" s="30"/>
      <c r="TBD453" s="30"/>
      <c r="TBE453" s="30"/>
      <c r="TBF453" s="30"/>
      <c r="TBG453" s="30"/>
      <c r="TBH453" s="30"/>
      <c r="TBI453" s="30"/>
      <c r="TBJ453" s="30"/>
      <c r="TBK453" s="30"/>
      <c r="TBL453" s="30"/>
      <c r="TBM453" s="30"/>
      <c r="TBN453" s="30"/>
      <c r="TBO453" s="30"/>
      <c r="TBP453" s="30"/>
      <c r="TBQ453" s="30"/>
      <c r="TBR453" s="30"/>
      <c r="TBS453" s="30"/>
      <c r="TBT453" s="30"/>
      <c r="TBU453" s="30"/>
      <c r="TBV453" s="30"/>
      <c r="TBW453" s="30"/>
      <c r="TBX453" s="30"/>
      <c r="TBY453" s="30"/>
      <c r="TBZ453" s="30"/>
      <c r="TCA453" s="30"/>
      <c r="TCB453" s="30"/>
      <c r="TCC453" s="30"/>
      <c r="TCD453" s="30"/>
      <c r="TCE453" s="30"/>
      <c r="TCF453" s="30"/>
      <c r="TCG453" s="30"/>
      <c r="TCH453" s="30"/>
      <c r="TCI453" s="30"/>
      <c r="TCJ453" s="30"/>
      <c r="TCK453" s="30"/>
      <c r="TCL453" s="30"/>
      <c r="TCM453" s="30"/>
      <c r="TCN453" s="30"/>
      <c r="TCO453" s="30"/>
      <c r="TCP453" s="30"/>
      <c r="TCQ453" s="30"/>
      <c r="TCR453" s="30"/>
      <c r="TCS453" s="30"/>
      <c r="TCT453" s="30"/>
      <c r="TCU453" s="30"/>
      <c r="TCV453" s="30"/>
      <c r="TCW453" s="30"/>
      <c r="TCX453" s="30"/>
      <c r="TCY453" s="30"/>
      <c r="TCZ453" s="30"/>
      <c r="TDA453" s="30"/>
      <c r="TDB453" s="30"/>
      <c r="TDC453" s="30"/>
      <c r="TDD453" s="30"/>
      <c r="TDE453" s="30"/>
      <c r="TDF453" s="30"/>
      <c r="TDG453" s="30"/>
      <c r="TDH453" s="30"/>
      <c r="TDI453" s="30"/>
      <c r="TDJ453" s="30"/>
      <c r="TDK453" s="30"/>
      <c r="TDL453" s="30"/>
      <c r="TDM453" s="30"/>
      <c r="TDN453" s="30"/>
      <c r="TDO453" s="30"/>
      <c r="TDP453" s="30"/>
      <c r="TDQ453" s="30"/>
      <c r="TDR453" s="30"/>
      <c r="TDS453" s="30"/>
      <c r="TDT453" s="30"/>
      <c r="TDU453" s="30"/>
      <c r="TDV453" s="30"/>
      <c r="TDW453" s="30"/>
      <c r="TDX453" s="30"/>
      <c r="TDY453" s="30"/>
      <c r="TDZ453" s="30"/>
      <c r="TEA453" s="30"/>
      <c r="TEB453" s="30"/>
      <c r="TEC453" s="30"/>
      <c r="TED453" s="30"/>
      <c r="TEE453" s="30"/>
      <c r="TEF453" s="30"/>
      <c r="TEG453" s="30"/>
      <c r="TEH453" s="30"/>
      <c r="TEI453" s="30"/>
      <c r="TEJ453" s="30"/>
      <c r="TEK453" s="30"/>
      <c r="TEL453" s="30"/>
      <c r="TEM453" s="30"/>
      <c r="TEN453" s="30"/>
      <c r="TEO453" s="30"/>
      <c r="TEP453" s="30"/>
      <c r="TEQ453" s="30"/>
      <c r="TER453" s="30"/>
      <c r="TES453" s="30"/>
      <c r="TET453" s="30"/>
      <c r="TEU453" s="30"/>
      <c r="TEV453" s="30"/>
      <c r="TEW453" s="30"/>
      <c r="TEX453" s="30"/>
      <c r="TEY453" s="30"/>
      <c r="TEZ453" s="30"/>
      <c r="TFA453" s="30"/>
      <c r="TFB453" s="30"/>
      <c r="TFC453" s="30"/>
      <c r="TFD453" s="30"/>
      <c r="TFE453" s="30"/>
      <c r="TFF453" s="30"/>
      <c r="TFG453" s="30"/>
      <c r="TFH453" s="30"/>
      <c r="TFI453" s="30"/>
      <c r="TFJ453" s="30"/>
      <c r="TFK453" s="30"/>
      <c r="TFL453" s="30"/>
      <c r="TFM453" s="30"/>
      <c r="TFN453" s="30"/>
      <c r="TFO453" s="30"/>
      <c r="TFP453" s="30"/>
      <c r="TFQ453" s="30"/>
      <c r="TFR453" s="30"/>
      <c r="TFS453" s="30"/>
      <c r="TFT453" s="30"/>
      <c r="TFU453" s="30"/>
      <c r="TFV453" s="30"/>
      <c r="TFW453" s="30"/>
      <c r="TFX453" s="30"/>
      <c r="TFY453" s="30"/>
      <c r="TFZ453" s="30"/>
      <c r="TGA453" s="30"/>
      <c r="TGB453" s="30"/>
      <c r="TGC453" s="30"/>
      <c r="TGD453" s="30"/>
      <c r="TGE453" s="30"/>
      <c r="TGF453" s="30"/>
      <c r="TGG453" s="30"/>
      <c r="TGH453" s="30"/>
      <c r="TGI453" s="30"/>
      <c r="TGJ453" s="30"/>
      <c r="TGK453" s="30"/>
      <c r="TGL453" s="30"/>
      <c r="TGM453" s="30"/>
      <c r="TGN453" s="30"/>
      <c r="TGO453" s="30"/>
      <c r="TGP453" s="30"/>
      <c r="TGQ453" s="30"/>
      <c r="TGR453" s="30"/>
      <c r="TGS453" s="30"/>
      <c r="TGT453" s="30"/>
      <c r="TGU453" s="30"/>
      <c r="TGV453" s="30"/>
      <c r="TGW453" s="30"/>
      <c r="TGX453" s="30"/>
      <c r="TGY453" s="30"/>
      <c r="TGZ453" s="30"/>
      <c r="THA453" s="30"/>
      <c r="THB453" s="30"/>
      <c r="THC453" s="30"/>
      <c r="THD453" s="30"/>
      <c r="THE453" s="30"/>
      <c r="THF453" s="30"/>
      <c r="THG453" s="30"/>
      <c r="THH453" s="30"/>
      <c r="THI453" s="30"/>
      <c r="THJ453" s="30"/>
      <c r="THK453" s="30"/>
      <c r="THL453" s="30"/>
      <c r="THM453" s="30"/>
      <c r="THN453" s="30"/>
      <c r="THO453" s="30"/>
      <c r="THP453" s="30"/>
      <c r="THQ453" s="30"/>
      <c r="THR453" s="30"/>
      <c r="THS453" s="30"/>
      <c r="THT453" s="30"/>
      <c r="THU453" s="30"/>
      <c r="THV453" s="30"/>
      <c r="THW453" s="30"/>
      <c r="THX453" s="30"/>
      <c r="THY453" s="30"/>
      <c r="THZ453" s="30"/>
      <c r="TIA453" s="30"/>
      <c r="TIB453" s="30"/>
      <c r="TIC453" s="30"/>
      <c r="TID453" s="30"/>
      <c r="TIE453" s="30"/>
      <c r="TIF453" s="30"/>
      <c r="TIG453" s="30"/>
      <c r="TIH453" s="30"/>
      <c r="TII453" s="30"/>
      <c r="TIJ453" s="30"/>
      <c r="TIK453" s="30"/>
      <c r="TIL453" s="30"/>
      <c r="TIM453" s="30"/>
      <c r="TIN453" s="30"/>
      <c r="TIO453" s="30"/>
      <c r="TIP453" s="30"/>
      <c r="TIQ453" s="30"/>
      <c r="TIR453" s="30"/>
      <c r="TIS453" s="30"/>
      <c r="TIT453" s="30"/>
      <c r="TIU453" s="30"/>
      <c r="TIV453" s="30"/>
      <c r="TIW453" s="30"/>
      <c r="TIX453" s="30"/>
      <c r="TIY453" s="30"/>
      <c r="TIZ453" s="30"/>
      <c r="TJA453" s="30"/>
      <c r="TJB453" s="30"/>
      <c r="TJC453" s="30"/>
      <c r="TJD453" s="30"/>
      <c r="TJE453" s="30"/>
      <c r="TJF453" s="30"/>
      <c r="TJG453" s="30"/>
      <c r="TJH453" s="30"/>
      <c r="TJI453" s="30"/>
      <c r="TJJ453" s="30"/>
      <c r="TJK453" s="30"/>
      <c r="TJL453" s="30"/>
      <c r="TJM453" s="30"/>
      <c r="TJN453" s="30"/>
      <c r="TJO453" s="30"/>
      <c r="TJP453" s="30"/>
      <c r="TJQ453" s="30"/>
      <c r="TJR453" s="30"/>
      <c r="TJS453" s="30"/>
      <c r="TJT453" s="30"/>
      <c r="TJU453" s="30"/>
      <c r="TJV453" s="30"/>
      <c r="TJW453" s="30"/>
      <c r="TJX453" s="30"/>
      <c r="TJY453" s="30"/>
      <c r="TJZ453" s="30"/>
      <c r="TKA453" s="30"/>
      <c r="TKB453" s="30"/>
      <c r="TKC453" s="30"/>
      <c r="TKD453" s="30"/>
      <c r="TKE453" s="30"/>
      <c r="TKF453" s="30"/>
      <c r="TKG453" s="30"/>
      <c r="TKH453" s="30"/>
      <c r="TKI453" s="30"/>
      <c r="TKJ453" s="30"/>
      <c r="TKK453" s="30"/>
      <c r="TKL453" s="30"/>
      <c r="TKM453" s="30"/>
      <c r="TKN453" s="30"/>
      <c r="TKO453" s="30"/>
      <c r="TKP453" s="30"/>
      <c r="TKQ453" s="30"/>
      <c r="TKR453" s="30"/>
      <c r="TKS453" s="30"/>
      <c r="TKT453" s="30"/>
      <c r="TKU453" s="30"/>
      <c r="TKV453" s="30"/>
      <c r="TKW453" s="30"/>
      <c r="TKX453" s="30"/>
      <c r="TKY453" s="30"/>
      <c r="TKZ453" s="30"/>
      <c r="TLA453" s="30"/>
      <c r="TLB453" s="30"/>
      <c r="TLC453" s="30"/>
      <c r="TLD453" s="30"/>
      <c r="TLE453" s="30"/>
      <c r="TLF453" s="30"/>
      <c r="TLG453" s="30"/>
      <c r="TLH453" s="30"/>
      <c r="TLI453" s="30"/>
      <c r="TLJ453" s="30"/>
      <c r="TLK453" s="30"/>
      <c r="TLL453" s="30"/>
      <c r="TLM453" s="30"/>
      <c r="TLN453" s="30"/>
      <c r="TLO453" s="30"/>
      <c r="TLP453" s="30"/>
      <c r="TLQ453" s="30"/>
      <c r="TLR453" s="30"/>
      <c r="TLS453" s="30"/>
      <c r="TLT453" s="30"/>
      <c r="TLU453" s="30"/>
      <c r="TLV453" s="30"/>
      <c r="TLW453" s="30"/>
      <c r="TLX453" s="30"/>
      <c r="TLY453" s="30"/>
      <c r="TLZ453" s="30"/>
      <c r="TMA453" s="30"/>
      <c r="TMB453" s="30"/>
      <c r="TMC453" s="30"/>
      <c r="TMD453" s="30"/>
      <c r="TME453" s="30"/>
      <c r="TMF453" s="30"/>
      <c r="TMG453" s="30"/>
      <c r="TMH453" s="30"/>
      <c r="TMI453" s="30"/>
      <c r="TMJ453" s="30"/>
      <c r="TMK453" s="30"/>
      <c r="TML453" s="30"/>
      <c r="TMM453" s="30"/>
      <c r="TMN453" s="30"/>
      <c r="TMO453" s="30"/>
      <c r="TMP453" s="30"/>
      <c r="TMQ453" s="30"/>
      <c r="TMR453" s="30"/>
      <c r="TMS453" s="30"/>
      <c r="TMT453" s="30"/>
      <c r="TMU453" s="30"/>
      <c r="TMV453" s="30"/>
      <c r="TMW453" s="30"/>
      <c r="TMX453" s="30"/>
      <c r="TMY453" s="30"/>
      <c r="TMZ453" s="30"/>
      <c r="TNA453" s="30"/>
      <c r="TNB453" s="30"/>
      <c r="TNC453" s="30"/>
      <c r="TND453" s="30"/>
      <c r="TNE453" s="30"/>
      <c r="TNF453" s="30"/>
      <c r="TNG453" s="30"/>
      <c r="TNH453" s="30"/>
      <c r="TNI453" s="30"/>
      <c r="TNJ453" s="30"/>
      <c r="TNK453" s="30"/>
      <c r="TNL453" s="30"/>
      <c r="TNM453" s="30"/>
      <c r="TNN453" s="30"/>
      <c r="TNO453" s="30"/>
      <c r="TNP453" s="30"/>
      <c r="TNQ453" s="30"/>
      <c r="TNR453" s="30"/>
      <c r="TNS453" s="30"/>
      <c r="TNT453" s="30"/>
      <c r="TNU453" s="30"/>
      <c r="TNV453" s="30"/>
      <c r="TNW453" s="30"/>
      <c r="TNX453" s="30"/>
      <c r="TNY453" s="30"/>
      <c r="TNZ453" s="30"/>
      <c r="TOA453" s="30"/>
      <c r="TOB453" s="30"/>
      <c r="TOC453" s="30"/>
      <c r="TOD453" s="30"/>
      <c r="TOE453" s="30"/>
      <c r="TOF453" s="30"/>
      <c r="TOG453" s="30"/>
      <c r="TOH453" s="30"/>
      <c r="TOI453" s="30"/>
      <c r="TOJ453" s="30"/>
      <c r="TOK453" s="30"/>
      <c r="TOL453" s="30"/>
      <c r="TOM453" s="30"/>
      <c r="TON453" s="30"/>
      <c r="TOO453" s="30"/>
      <c r="TOP453" s="30"/>
      <c r="TOQ453" s="30"/>
      <c r="TOR453" s="30"/>
      <c r="TOS453" s="30"/>
      <c r="TOT453" s="30"/>
      <c r="TOU453" s="30"/>
      <c r="TOV453" s="30"/>
      <c r="TOW453" s="30"/>
      <c r="TOX453" s="30"/>
      <c r="TOY453" s="30"/>
      <c r="TOZ453" s="30"/>
      <c r="TPA453" s="30"/>
      <c r="TPB453" s="30"/>
      <c r="TPC453" s="30"/>
      <c r="TPD453" s="30"/>
      <c r="TPE453" s="30"/>
      <c r="TPF453" s="30"/>
      <c r="TPG453" s="30"/>
      <c r="TPH453" s="30"/>
      <c r="TPI453" s="30"/>
      <c r="TPJ453" s="30"/>
      <c r="TPK453" s="30"/>
      <c r="TPL453" s="30"/>
      <c r="TPM453" s="30"/>
      <c r="TPN453" s="30"/>
      <c r="TPO453" s="30"/>
      <c r="TPP453" s="30"/>
      <c r="TPQ453" s="30"/>
      <c r="TPR453" s="30"/>
      <c r="TPS453" s="30"/>
      <c r="TPT453" s="30"/>
      <c r="TPU453" s="30"/>
      <c r="TPV453" s="30"/>
      <c r="TPW453" s="30"/>
      <c r="TPX453" s="30"/>
      <c r="TPY453" s="30"/>
      <c r="TPZ453" s="30"/>
      <c r="TQA453" s="30"/>
      <c r="TQB453" s="30"/>
      <c r="TQC453" s="30"/>
      <c r="TQD453" s="30"/>
      <c r="TQE453" s="30"/>
      <c r="TQF453" s="30"/>
      <c r="TQG453" s="30"/>
      <c r="TQH453" s="30"/>
      <c r="TQI453" s="30"/>
      <c r="TQJ453" s="30"/>
      <c r="TQK453" s="30"/>
      <c r="TQL453" s="30"/>
      <c r="TQM453" s="30"/>
      <c r="TQN453" s="30"/>
      <c r="TQO453" s="30"/>
      <c r="TQP453" s="30"/>
      <c r="TQQ453" s="30"/>
      <c r="TQR453" s="30"/>
      <c r="TQS453" s="30"/>
      <c r="TQT453" s="30"/>
      <c r="TQU453" s="30"/>
      <c r="TQV453" s="30"/>
      <c r="TQW453" s="30"/>
      <c r="TQX453" s="30"/>
      <c r="TQY453" s="30"/>
      <c r="TQZ453" s="30"/>
      <c r="TRA453" s="30"/>
      <c r="TRB453" s="30"/>
      <c r="TRC453" s="30"/>
      <c r="TRD453" s="30"/>
      <c r="TRE453" s="30"/>
      <c r="TRF453" s="30"/>
      <c r="TRG453" s="30"/>
      <c r="TRH453" s="30"/>
      <c r="TRI453" s="30"/>
      <c r="TRJ453" s="30"/>
      <c r="TRK453" s="30"/>
      <c r="TRL453" s="30"/>
      <c r="TRM453" s="30"/>
      <c r="TRN453" s="30"/>
      <c r="TRO453" s="30"/>
      <c r="TRP453" s="30"/>
      <c r="TRQ453" s="30"/>
      <c r="TRR453" s="30"/>
      <c r="TRS453" s="30"/>
      <c r="TRT453" s="30"/>
      <c r="TRU453" s="30"/>
      <c r="TRV453" s="30"/>
      <c r="TRW453" s="30"/>
      <c r="TRX453" s="30"/>
      <c r="TRY453" s="30"/>
      <c r="TRZ453" s="30"/>
      <c r="TSA453" s="30"/>
      <c r="TSB453" s="30"/>
      <c r="TSC453" s="30"/>
      <c r="TSD453" s="30"/>
      <c r="TSE453" s="30"/>
      <c r="TSF453" s="30"/>
      <c r="TSG453" s="30"/>
      <c r="TSH453" s="30"/>
      <c r="TSI453" s="30"/>
      <c r="TSJ453" s="30"/>
      <c r="TSK453" s="30"/>
      <c r="TSL453" s="30"/>
      <c r="TSM453" s="30"/>
      <c r="TSN453" s="30"/>
      <c r="TSO453" s="30"/>
      <c r="TSP453" s="30"/>
      <c r="TSQ453" s="30"/>
      <c r="TSR453" s="30"/>
      <c r="TSS453" s="30"/>
      <c r="TST453" s="30"/>
      <c r="TSU453" s="30"/>
      <c r="TSV453" s="30"/>
      <c r="TSW453" s="30"/>
      <c r="TSX453" s="30"/>
      <c r="TSY453" s="30"/>
      <c r="TSZ453" s="30"/>
      <c r="TTA453" s="30"/>
      <c r="TTB453" s="30"/>
      <c r="TTC453" s="30"/>
      <c r="TTD453" s="30"/>
      <c r="TTE453" s="30"/>
      <c r="TTF453" s="30"/>
      <c r="TTG453" s="30"/>
      <c r="TTH453" s="30"/>
      <c r="TTI453" s="30"/>
      <c r="TTJ453" s="30"/>
      <c r="TTK453" s="30"/>
      <c r="TTL453" s="30"/>
      <c r="TTM453" s="30"/>
      <c r="TTN453" s="30"/>
      <c r="TTO453" s="30"/>
      <c r="TTP453" s="30"/>
      <c r="TTQ453" s="30"/>
      <c r="TTR453" s="30"/>
      <c r="TTS453" s="30"/>
      <c r="TTT453" s="30"/>
      <c r="TTU453" s="30"/>
      <c r="TTV453" s="30"/>
      <c r="TTW453" s="30"/>
      <c r="TTX453" s="30"/>
      <c r="TTY453" s="30"/>
      <c r="TTZ453" s="30"/>
      <c r="TUA453" s="30"/>
      <c r="TUB453" s="30"/>
      <c r="TUC453" s="30"/>
      <c r="TUD453" s="30"/>
      <c r="TUE453" s="30"/>
      <c r="TUF453" s="30"/>
      <c r="TUG453" s="30"/>
      <c r="TUH453" s="30"/>
      <c r="TUI453" s="30"/>
      <c r="TUJ453" s="30"/>
      <c r="TUK453" s="30"/>
      <c r="TUL453" s="30"/>
      <c r="TUM453" s="30"/>
      <c r="TUN453" s="30"/>
      <c r="TUO453" s="30"/>
      <c r="TUP453" s="30"/>
      <c r="TUQ453" s="30"/>
      <c r="TUR453" s="30"/>
      <c r="TUS453" s="30"/>
      <c r="TUT453" s="30"/>
      <c r="TUU453" s="30"/>
      <c r="TUV453" s="30"/>
      <c r="TUW453" s="30"/>
      <c r="TUX453" s="30"/>
      <c r="TUY453" s="30"/>
      <c r="TUZ453" s="30"/>
      <c r="TVA453" s="30"/>
      <c r="TVB453" s="30"/>
      <c r="TVC453" s="30"/>
      <c r="TVD453" s="30"/>
      <c r="TVE453" s="30"/>
      <c r="TVF453" s="30"/>
      <c r="TVG453" s="30"/>
      <c r="TVH453" s="30"/>
      <c r="TVI453" s="30"/>
      <c r="TVJ453" s="30"/>
      <c r="TVK453" s="30"/>
      <c r="TVL453" s="30"/>
      <c r="TVM453" s="30"/>
      <c r="TVN453" s="30"/>
      <c r="TVO453" s="30"/>
      <c r="TVP453" s="30"/>
      <c r="TVQ453" s="30"/>
      <c r="TVR453" s="30"/>
      <c r="TVS453" s="30"/>
      <c r="TVT453" s="30"/>
      <c r="TVU453" s="30"/>
      <c r="TVV453" s="30"/>
      <c r="TVW453" s="30"/>
      <c r="TVX453" s="30"/>
      <c r="TVY453" s="30"/>
      <c r="TVZ453" s="30"/>
      <c r="TWA453" s="30"/>
      <c r="TWB453" s="30"/>
      <c r="TWC453" s="30"/>
      <c r="TWD453" s="30"/>
      <c r="TWE453" s="30"/>
      <c r="TWF453" s="30"/>
      <c r="TWG453" s="30"/>
      <c r="TWH453" s="30"/>
      <c r="TWI453" s="30"/>
      <c r="TWJ453" s="30"/>
      <c r="TWK453" s="30"/>
      <c r="TWL453" s="30"/>
      <c r="TWM453" s="30"/>
      <c r="TWN453" s="30"/>
      <c r="TWO453" s="30"/>
      <c r="TWP453" s="30"/>
      <c r="TWQ453" s="30"/>
      <c r="TWR453" s="30"/>
      <c r="TWS453" s="30"/>
      <c r="TWT453" s="30"/>
      <c r="TWU453" s="30"/>
      <c r="TWV453" s="30"/>
      <c r="TWW453" s="30"/>
      <c r="TWX453" s="30"/>
      <c r="TWY453" s="30"/>
      <c r="TWZ453" s="30"/>
      <c r="TXA453" s="30"/>
      <c r="TXB453" s="30"/>
      <c r="TXC453" s="30"/>
      <c r="TXD453" s="30"/>
      <c r="TXE453" s="30"/>
      <c r="TXF453" s="30"/>
      <c r="TXG453" s="30"/>
      <c r="TXH453" s="30"/>
      <c r="TXI453" s="30"/>
      <c r="TXJ453" s="30"/>
      <c r="TXK453" s="30"/>
      <c r="TXL453" s="30"/>
      <c r="TXM453" s="30"/>
      <c r="TXN453" s="30"/>
      <c r="TXO453" s="30"/>
      <c r="TXP453" s="30"/>
      <c r="TXQ453" s="30"/>
      <c r="TXR453" s="30"/>
      <c r="TXS453" s="30"/>
      <c r="TXT453" s="30"/>
      <c r="TXU453" s="30"/>
      <c r="TXV453" s="30"/>
      <c r="TXW453" s="30"/>
      <c r="TXX453" s="30"/>
      <c r="TXY453" s="30"/>
      <c r="TXZ453" s="30"/>
      <c r="TYA453" s="30"/>
      <c r="TYB453" s="30"/>
      <c r="TYC453" s="30"/>
      <c r="TYD453" s="30"/>
      <c r="TYE453" s="30"/>
      <c r="TYF453" s="30"/>
      <c r="TYG453" s="30"/>
      <c r="TYH453" s="30"/>
      <c r="TYI453" s="30"/>
      <c r="TYJ453" s="30"/>
      <c r="TYK453" s="30"/>
      <c r="TYL453" s="30"/>
      <c r="TYM453" s="30"/>
      <c r="TYN453" s="30"/>
      <c r="TYO453" s="30"/>
      <c r="TYP453" s="30"/>
      <c r="TYQ453" s="30"/>
      <c r="TYR453" s="30"/>
      <c r="TYS453" s="30"/>
      <c r="TYT453" s="30"/>
      <c r="TYU453" s="30"/>
      <c r="TYV453" s="30"/>
      <c r="TYW453" s="30"/>
      <c r="TYX453" s="30"/>
      <c r="TYY453" s="30"/>
      <c r="TYZ453" s="30"/>
      <c r="TZA453" s="30"/>
      <c r="TZB453" s="30"/>
      <c r="TZC453" s="30"/>
      <c r="TZD453" s="30"/>
      <c r="TZE453" s="30"/>
      <c r="TZF453" s="30"/>
      <c r="TZG453" s="30"/>
      <c r="TZH453" s="30"/>
      <c r="TZI453" s="30"/>
      <c r="TZJ453" s="30"/>
      <c r="TZK453" s="30"/>
      <c r="TZL453" s="30"/>
      <c r="TZM453" s="30"/>
      <c r="TZN453" s="30"/>
      <c r="TZO453" s="30"/>
      <c r="TZP453" s="30"/>
      <c r="TZQ453" s="30"/>
      <c r="TZR453" s="30"/>
      <c r="TZS453" s="30"/>
      <c r="TZT453" s="30"/>
      <c r="TZU453" s="30"/>
      <c r="TZV453" s="30"/>
      <c r="TZW453" s="30"/>
      <c r="TZX453" s="30"/>
      <c r="TZY453" s="30"/>
      <c r="TZZ453" s="30"/>
      <c r="UAA453" s="30"/>
      <c r="UAB453" s="30"/>
      <c r="UAC453" s="30"/>
      <c r="UAD453" s="30"/>
      <c r="UAE453" s="30"/>
      <c r="UAF453" s="30"/>
      <c r="UAG453" s="30"/>
      <c r="UAH453" s="30"/>
      <c r="UAI453" s="30"/>
      <c r="UAJ453" s="30"/>
      <c r="UAK453" s="30"/>
      <c r="UAL453" s="30"/>
      <c r="UAM453" s="30"/>
      <c r="UAN453" s="30"/>
      <c r="UAO453" s="30"/>
      <c r="UAP453" s="30"/>
      <c r="UAQ453" s="30"/>
      <c r="UAR453" s="30"/>
      <c r="UAS453" s="30"/>
      <c r="UAT453" s="30"/>
      <c r="UAU453" s="30"/>
      <c r="UAV453" s="30"/>
      <c r="UAW453" s="30"/>
      <c r="UAX453" s="30"/>
      <c r="UAY453" s="30"/>
      <c r="UAZ453" s="30"/>
      <c r="UBA453" s="30"/>
      <c r="UBB453" s="30"/>
      <c r="UBC453" s="30"/>
      <c r="UBD453" s="30"/>
      <c r="UBE453" s="30"/>
      <c r="UBF453" s="30"/>
      <c r="UBG453" s="30"/>
      <c r="UBH453" s="30"/>
      <c r="UBI453" s="30"/>
      <c r="UBJ453" s="30"/>
      <c r="UBK453" s="30"/>
      <c r="UBL453" s="30"/>
      <c r="UBM453" s="30"/>
      <c r="UBN453" s="30"/>
      <c r="UBO453" s="30"/>
      <c r="UBP453" s="30"/>
      <c r="UBQ453" s="30"/>
      <c r="UBR453" s="30"/>
      <c r="UBS453" s="30"/>
      <c r="UBT453" s="30"/>
      <c r="UBU453" s="30"/>
      <c r="UBV453" s="30"/>
      <c r="UBW453" s="30"/>
      <c r="UBX453" s="30"/>
      <c r="UBY453" s="30"/>
      <c r="UBZ453" s="30"/>
      <c r="UCA453" s="30"/>
      <c r="UCB453" s="30"/>
      <c r="UCC453" s="30"/>
      <c r="UCD453" s="30"/>
      <c r="UCE453" s="30"/>
      <c r="UCF453" s="30"/>
      <c r="UCG453" s="30"/>
      <c r="UCH453" s="30"/>
      <c r="UCI453" s="30"/>
      <c r="UCJ453" s="30"/>
      <c r="UCK453" s="30"/>
      <c r="UCL453" s="30"/>
      <c r="UCM453" s="30"/>
      <c r="UCN453" s="30"/>
      <c r="UCO453" s="30"/>
      <c r="UCP453" s="30"/>
      <c r="UCQ453" s="30"/>
      <c r="UCR453" s="30"/>
      <c r="UCS453" s="30"/>
      <c r="UCT453" s="30"/>
      <c r="UCU453" s="30"/>
      <c r="UCV453" s="30"/>
      <c r="UCW453" s="30"/>
      <c r="UCX453" s="30"/>
      <c r="UCY453" s="30"/>
      <c r="UCZ453" s="30"/>
      <c r="UDA453" s="30"/>
      <c r="UDB453" s="30"/>
      <c r="UDC453" s="30"/>
      <c r="UDD453" s="30"/>
      <c r="UDE453" s="30"/>
      <c r="UDF453" s="30"/>
      <c r="UDG453" s="30"/>
      <c r="UDH453" s="30"/>
      <c r="UDI453" s="30"/>
      <c r="UDJ453" s="30"/>
      <c r="UDK453" s="30"/>
      <c r="UDL453" s="30"/>
      <c r="UDM453" s="30"/>
      <c r="UDN453" s="30"/>
      <c r="UDO453" s="30"/>
      <c r="UDP453" s="30"/>
      <c r="UDQ453" s="30"/>
      <c r="UDR453" s="30"/>
      <c r="UDS453" s="30"/>
      <c r="UDT453" s="30"/>
      <c r="UDU453" s="30"/>
      <c r="UDV453" s="30"/>
      <c r="UDW453" s="30"/>
      <c r="UDX453" s="30"/>
      <c r="UDY453" s="30"/>
      <c r="UDZ453" s="30"/>
      <c r="UEA453" s="30"/>
      <c r="UEB453" s="30"/>
      <c r="UEC453" s="30"/>
      <c r="UED453" s="30"/>
      <c r="UEE453" s="30"/>
      <c r="UEF453" s="30"/>
      <c r="UEG453" s="30"/>
      <c r="UEH453" s="30"/>
      <c r="UEI453" s="30"/>
      <c r="UEJ453" s="30"/>
      <c r="UEK453" s="30"/>
      <c r="UEL453" s="30"/>
      <c r="UEM453" s="30"/>
      <c r="UEN453" s="30"/>
      <c r="UEO453" s="30"/>
      <c r="UEP453" s="30"/>
      <c r="UEQ453" s="30"/>
      <c r="UER453" s="30"/>
      <c r="UES453" s="30"/>
      <c r="UET453" s="30"/>
      <c r="UEU453" s="30"/>
      <c r="UEV453" s="30"/>
      <c r="UEW453" s="30"/>
      <c r="UEX453" s="30"/>
      <c r="UEY453" s="30"/>
      <c r="UEZ453" s="30"/>
      <c r="UFA453" s="30"/>
      <c r="UFB453" s="30"/>
      <c r="UFC453" s="30"/>
      <c r="UFD453" s="30"/>
      <c r="UFE453" s="30"/>
      <c r="UFF453" s="30"/>
      <c r="UFG453" s="30"/>
      <c r="UFH453" s="30"/>
      <c r="UFI453" s="30"/>
      <c r="UFJ453" s="30"/>
      <c r="UFK453" s="30"/>
      <c r="UFL453" s="30"/>
      <c r="UFM453" s="30"/>
      <c r="UFN453" s="30"/>
      <c r="UFO453" s="30"/>
      <c r="UFP453" s="30"/>
      <c r="UFQ453" s="30"/>
      <c r="UFR453" s="30"/>
      <c r="UFS453" s="30"/>
      <c r="UFT453" s="30"/>
      <c r="UFU453" s="30"/>
      <c r="UFV453" s="30"/>
      <c r="UFW453" s="30"/>
      <c r="UFX453" s="30"/>
      <c r="UFY453" s="30"/>
      <c r="UFZ453" s="30"/>
      <c r="UGA453" s="30"/>
      <c r="UGB453" s="30"/>
      <c r="UGC453" s="30"/>
      <c r="UGD453" s="30"/>
      <c r="UGE453" s="30"/>
      <c r="UGF453" s="30"/>
      <c r="UGG453" s="30"/>
      <c r="UGH453" s="30"/>
      <c r="UGI453" s="30"/>
      <c r="UGJ453" s="30"/>
      <c r="UGK453" s="30"/>
      <c r="UGL453" s="30"/>
      <c r="UGM453" s="30"/>
      <c r="UGN453" s="30"/>
      <c r="UGO453" s="30"/>
      <c r="UGP453" s="30"/>
      <c r="UGQ453" s="30"/>
      <c r="UGR453" s="30"/>
      <c r="UGS453" s="30"/>
      <c r="UGT453" s="30"/>
      <c r="UGU453" s="30"/>
      <c r="UGV453" s="30"/>
      <c r="UGW453" s="30"/>
      <c r="UGX453" s="30"/>
      <c r="UGY453" s="30"/>
      <c r="UGZ453" s="30"/>
      <c r="UHA453" s="30"/>
      <c r="UHB453" s="30"/>
      <c r="UHC453" s="30"/>
      <c r="UHD453" s="30"/>
      <c r="UHE453" s="30"/>
      <c r="UHF453" s="30"/>
      <c r="UHG453" s="30"/>
      <c r="UHH453" s="30"/>
      <c r="UHI453" s="30"/>
      <c r="UHJ453" s="30"/>
      <c r="UHK453" s="30"/>
      <c r="UHL453" s="30"/>
      <c r="UHM453" s="30"/>
      <c r="UHN453" s="30"/>
      <c r="UHO453" s="30"/>
      <c r="UHP453" s="30"/>
      <c r="UHQ453" s="30"/>
      <c r="UHR453" s="30"/>
      <c r="UHS453" s="30"/>
      <c r="UHT453" s="30"/>
      <c r="UHU453" s="30"/>
      <c r="UHV453" s="30"/>
      <c r="UHW453" s="30"/>
      <c r="UHX453" s="30"/>
      <c r="UHY453" s="30"/>
      <c r="UHZ453" s="30"/>
      <c r="UIA453" s="30"/>
      <c r="UIB453" s="30"/>
      <c r="UIC453" s="30"/>
      <c r="UID453" s="30"/>
      <c r="UIE453" s="30"/>
      <c r="UIF453" s="30"/>
      <c r="UIG453" s="30"/>
      <c r="UIH453" s="30"/>
      <c r="UII453" s="30"/>
      <c r="UIJ453" s="30"/>
      <c r="UIK453" s="30"/>
      <c r="UIL453" s="30"/>
      <c r="UIM453" s="30"/>
      <c r="UIN453" s="30"/>
      <c r="UIO453" s="30"/>
      <c r="UIP453" s="30"/>
      <c r="UIQ453" s="30"/>
      <c r="UIR453" s="30"/>
      <c r="UIS453" s="30"/>
      <c r="UIT453" s="30"/>
      <c r="UIU453" s="30"/>
      <c r="UIV453" s="30"/>
      <c r="UIW453" s="30"/>
      <c r="UIX453" s="30"/>
      <c r="UIY453" s="30"/>
      <c r="UIZ453" s="30"/>
      <c r="UJA453" s="30"/>
      <c r="UJB453" s="30"/>
      <c r="UJC453" s="30"/>
      <c r="UJD453" s="30"/>
      <c r="UJE453" s="30"/>
      <c r="UJF453" s="30"/>
      <c r="UJG453" s="30"/>
      <c r="UJH453" s="30"/>
      <c r="UJI453" s="30"/>
      <c r="UJJ453" s="30"/>
      <c r="UJK453" s="30"/>
      <c r="UJL453" s="30"/>
      <c r="UJM453" s="30"/>
      <c r="UJN453" s="30"/>
      <c r="UJO453" s="30"/>
      <c r="UJP453" s="30"/>
      <c r="UJQ453" s="30"/>
      <c r="UJR453" s="30"/>
      <c r="UJS453" s="30"/>
      <c r="UJT453" s="30"/>
      <c r="UJU453" s="30"/>
      <c r="UJV453" s="30"/>
      <c r="UJW453" s="30"/>
      <c r="UJX453" s="30"/>
      <c r="UJY453" s="30"/>
      <c r="UJZ453" s="30"/>
      <c r="UKA453" s="30"/>
      <c r="UKB453" s="30"/>
      <c r="UKC453" s="30"/>
      <c r="UKD453" s="30"/>
      <c r="UKE453" s="30"/>
      <c r="UKF453" s="30"/>
      <c r="UKG453" s="30"/>
      <c r="UKH453" s="30"/>
      <c r="UKI453" s="30"/>
      <c r="UKJ453" s="30"/>
      <c r="UKK453" s="30"/>
      <c r="UKL453" s="30"/>
      <c r="UKM453" s="30"/>
      <c r="UKN453" s="30"/>
      <c r="UKO453" s="30"/>
      <c r="UKP453" s="30"/>
      <c r="UKQ453" s="30"/>
      <c r="UKR453" s="30"/>
      <c r="UKS453" s="30"/>
      <c r="UKT453" s="30"/>
      <c r="UKU453" s="30"/>
      <c r="UKV453" s="30"/>
      <c r="UKW453" s="30"/>
      <c r="UKX453" s="30"/>
      <c r="UKY453" s="30"/>
      <c r="UKZ453" s="30"/>
      <c r="ULA453" s="30"/>
      <c r="ULB453" s="30"/>
      <c r="ULC453" s="30"/>
      <c r="ULD453" s="30"/>
      <c r="ULE453" s="30"/>
      <c r="ULF453" s="30"/>
      <c r="ULG453" s="30"/>
      <c r="ULH453" s="30"/>
      <c r="ULI453" s="30"/>
      <c r="ULJ453" s="30"/>
      <c r="ULK453" s="30"/>
      <c r="ULL453" s="30"/>
      <c r="ULM453" s="30"/>
      <c r="ULN453" s="30"/>
      <c r="ULO453" s="30"/>
      <c r="ULP453" s="30"/>
      <c r="ULQ453" s="30"/>
      <c r="ULR453" s="30"/>
      <c r="ULS453" s="30"/>
      <c r="ULT453" s="30"/>
      <c r="ULU453" s="30"/>
      <c r="ULV453" s="30"/>
      <c r="ULW453" s="30"/>
      <c r="ULX453" s="30"/>
      <c r="ULY453" s="30"/>
      <c r="ULZ453" s="30"/>
      <c r="UMA453" s="30"/>
      <c r="UMB453" s="30"/>
      <c r="UMC453" s="30"/>
      <c r="UMD453" s="30"/>
      <c r="UME453" s="30"/>
      <c r="UMF453" s="30"/>
      <c r="UMG453" s="30"/>
      <c r="UMH453" s="30"/>
      <c r="UMI453" s="30"/>
      <c r="UMJ453" s="30"/>
      <c r="UMK453" s="30"/>
      <c r="UML453" s="30"/>
      <c r="UMM453" s="30"/>
      <c r="UMN453" s="30"/>
      <c r="UMO453" s="30"/>
      <c r="UMP453" s="30"/>
      <c r="UMQ453" s="30"/>
      <c r="UMR453" s="30"/>
      <c r="UMS453" s="30"/>
      <c r="UMT453" s="30"/>
      <c r="UMU453" s="30"/>
      <c r="UMV453" s="30"/>
      <c r="UMW453" s="30"/>
      <c r="UMX453" s="30"/>
      <c r="UMY453" s="30"/>
      <c r="UMZ453" s="30"/>
      <c r="UNA453" s="30"/>
      <c r="UNB453" s="30"/>
      <c r="UNC453" s="30"/>
      <c r="UND453" s="30"/>
      <c r="UNE453" s="30"/>
      <c r="UNF453" s="30"/>
      <c r="UNG453" s="30"/>
      <c r="UNH453" s="30"/>
      <c r="UNI453" s="30"/>
      <c r="UNJ453" s="30"/>
      <c r="UNK453" s="30"/>
      <c r="UNL453" s="30"/>
      <c r="UNM453" s="30"/>
      <c r="UNN453" s="30"/>
      <c r="UNO453" s="30"/>
      <c r="UNP453" s="30"/>
      <c r="UNQ453" s="30"/>
      <c r="UNR453" s="30"/>
      <c r="UNS453" s="30"/>
      <c r="UNT453" s="30"/>
      <c r="UNU453" s="30"/>
      <c r="UNV453" s="30"/>
      <c r="UNW453" s="30"/>
      <c r="UNX453" s="30"/>
      <c r="UNY453" s="30"/>
      <c r="UNZ453" s="30"/>
      <c r="UOA453" s="30"/>
      <c r="UOB453" s="30"/>
      <c r="UOC453" s="30"/>
      <c r="UOD453" s="30"/>
      <c r="UOE453" s="30"/>
      <c r="UOF453" s="30"/>
      <c r="UOG453" s="30"/>
      <c r="UOH453" s="30"/>
      <c r="UOI453" s="30"/>
      <c r="UOJ453" s="30"/>
      <c r="UOK453" s="30"/>
      <c r="UOL453" s="30"/>
      <c r="UOM453" s="30"/>
      <c r="UON453" s="30"/>
      <c r="UOO453" s="30"/>
      <c r="UOP453" s="30"/>
      <c r="UOQ453" s="30"/>
      <c r="UOR453" s="30"/>
      <c r="UOS453" s="30"/>
      <c r="UOT453" s="30"/>
      <c r="UOU453" s="30"/>
      <c r="UOV453" s="30"/>
      <c r="UOW453" s="30"/>
      <c r="UOX453" s="30"/>
      <c r="UOY453" s="30"/>
      <c r="UOZ453" s="30"/>
      <c r="UPA453" s="30"/>
      <c r="UPB453" s="30"/>
      <c r="UPC453" s="30"/>
      <c r="UPD453" s="30"/>
      <c r="UPE453" s="30"/>
      <c r="UPF453" s="30"/>
      <c r="UPG453" s="30"/>
      <c r="UPH453" s="30"/>
      <c r="UPI453" s="30"/>
      <c r="UPJ453" s="30"/>
      <c r="UPK453" s="30"/>
      <c r="UPL453" s="30"/>
      <c r="UPM453" s="30"/>
      <c r="UPN453" s="30"/>
      <c r="UPO453" s="30"/>
      <c r="UPP453" s="30"/>
      <c r="UPQ453" s="30"/>
      <c r="UPR453" s="30"/>
      <c r="UPS453" s="30"/>
      <c r="UPT453" s="30"/>
      <c r="UPU453" s="30"/>
      <c r="UPV453" s="30"/>
      <c r="UPW453" s="30"/>
      <c r="UPX453" s="30"/>
      <c r="UPY453" s="30"/>
      <c r="UPZ453" s="30"/>
      <c r="UQA453" s="30"/>
      <c r="UQB453" s="30"/>
      <c r="UQC453" s="30"/>
      <c r="UQD453" s="30"/>
      <c r="UQE453" s="30"/>
      <c r="UQF453" s="30"/>
      <c r="UQG453" s="30"/>
      <c r="UQH453" s="30"/>
      <c r="UQI453" s="30"/>
      <c r="UQJ453" s="30"/>
      <c r="UQK453" s="30"/>
      <c r="UQL453" s="30"/>
      <c r="UQM453" s="30"/>
      <c r="UQN453" s="30"/>
      <c r="UQO453" s="30"/>
      <c r="UQP453" s="30"/>
      <c r="UQQ453" s="30"/>
      <c r="UQR453" s="30"/>
      <c r="UQS453" s="30"/>
      <c r="UQT453" s="30"/>
      <c r="UQU453" s="30"/>
      <c r="UQV453" s="30"/>
      <c r="UQW453" s="30"/>
      <c r="UQX453" s="30"/>
      <c r="UQY453" s="30"/>
      <c r="UQZ453" s="30"/>
      <c r="URA453" s="30"/>
      <c r="URB453" s="30"/>
      <c r="URC453" s="30"/>
      <c r="URD453" s="30"/>
      <c r="URE453" s="30"/>
      <c r="URF453" s="30"/>
      <c r="URG453" s="30"/>
      <c r="URH453" s="30"/>
      <c r="URI453" s="30"/>
      <c r="URJ453" s="30"/>
      <c r="URK453" s="30"/>
      <c r="URL453" s="30"/>
      <c r="URM453" s="30"/>
      <c r="URN453" s="30"/>
      <c r="URO453" s="30"/>
      <c r="URP453" s="30"/>
      <c r="URQ453" s="30"/>
      <c r="URR453" s="30"/>
      <c r="URS453" s="30"/>
      <c r="URT453" s="30"/>
      <c r="URU453" s="30"/>
      <c r="URV453" s="30"/>
      <c r="URW453" s="30"/>
      <c r="URX453" s="30"/>
      <c r="URY453" s="30"/>
      <c r="URZ453" s="30"/>
      <c r="USA453" s="30"/>
      <c r="USB453" s="30"/>
      <c r="USC453" s="30"/>
      <c r="USD453" s="30"/>
      <c r="USE453" s="30"/>
      <c r="USF453" s="30"/>
      <c r="USG453" s="30"/>
      <c r="USH453" s="30"/>
      <c r="USI453" s="30"/>
      <c r="USJ453" s="30"/>
      <c r="USK453" s="30"/>
      <c r="USL453" s="30"/>
      <c r="USM453" s="30"/>
      <c r="USN453" s="30"/>
      <c r="USO453" s="30"/>
      <c r="USP453" s="30"/>
      <c r="USQ453" s="30"/>
      <c r="USR453" s="30"/>
      <c r="USS453" s="30"/>
      <c r="UST453" s="30"/>
      <c r="USU453" s="30"/>
      <c r="USV453" s="30"/>
      <c r="USW453" s="30"/>
      <c r="USX453" s="30"/>
      <c r="USY453" s="30"/>
      <c r="USZ453" s="30"/>
      <c r="UTA453" s="30"/>
      <c r="UTB453" s="30"/>
      <c r="UTC453" s="30"/>
      <c r="UTD453" s="30"/>
      <c r="UTE453" s="30"/>
      <c r="UTF453" s="30"/>
      <c r="UTG453" s="30"/>
      <c r="UTH453" s="30"/>
      <c r="UTI453" s="30"/>
      <c r="UTJ453" s="30"/>
      <c r="UTK453" s="30"/>
      <c r="UTL453" s="30"/>
      <c r="UTM453" s="30"/>
      <c r="UTN453" s="30"/>
      <c r="UTO453" s="30"/>
      <c r="UTP453" s="30"/>
      <c r="UTQ453" s="30"/>
      <c r="UTR453" s="30"/>
      <c r="UTS453" s="30"/>
      <c r="UTT453" s="30"/>
      <c r="UTU453" s="30"/>
      <c r="UTV453" s="30"/>
      <c r="UTW453" s="30"/>
      <c r="UTX453" s="30"/>
      <c r="UTY453" s="30"/>
      <c r="UTZ453" s="30"/>
      <c r="UUA453" s="30"/>
      <c r="UUB453" s="30"/>
      <c r="UUC453" s="30"/>
      <c r="UUD453" s="30"/>
      <c r="UUE453" s="30"/>
      <c r="UUF453" s="30"/>
      <c r="UUG453" s="30"/>
      <c r="UUH453" s="30"/>
      <c r="UUI453" s="30"/>
      <c r="UUJ453" s="30"/>
      <c r="UUK453" s="30"/>
      <c r="UUL453" s="30"/>
      <c r="UUM453" s="30"/>
      <c r="UUN453" s="30"/>
      <c r="UUO453" s="30"/>
      <c r="UUP453" s="30"/>
      <c r="UUQ453" s="30"/>
      <c r="UUR453" s="30"/>
      <c r="UUS453" s="30"/>
      <c r="UUT453" s="30"/>
      <c r="UUU453" s="30"/>
      <c r="UUV453" s="30"/>
      <c r="UUW453" s="30"/>
      <c r="UUX453" s="30"/>
      <c r="UUY453" s="30"/>
      <c r="UUZ453" s="30"/>
      <c r="UVA453" s="30"/>
      <c r="UVB453" s="30"/>
      <c r="UVC453" s="30"/>
      <c r="UVD453" s="30"/>
      <c r="UVE453" s="30"/>
      <c r="UVF453" s="30"/>
      <c r="UVG453" s="30"/>
      <c r="UVH453" s="30"/>
      <c r="UVI453" s="30"/>
      <c r="UVJ453" s="30"/>
      <c r="UVK453" s="30"/>
      <c r="UVL453" s="30"/>
      <c r="UVM453" s="30"/>
      <c r="UVN453" s="30"/>
      <c r="UVO453" s="30"/>
      <c r="UVP453" s="30"/>
      <c r="UVQ453" s="30"/>
      <c r="UVR453" s="30"/>
      <c r="UVS453" s="30"/>
      <c r="UVT453" s="30"/>
      <c r="UVU453" s="30"/>
      <c r="UVV453" s="30"/>
      <c r="UVW453" s="30"/>
      <c r="UVX453" s="30"/>
      <c r="UVY453" s="30"/>
      <c r="UVZ453" s="30"/>
      <c r="UWA453" s="30"/>
      <c r="UWB453" s="30"/>
      <c r="UWC453" s="30"/>
      <c r="UWD453" s="30"/>
      <c r="UWE453" s="30"/>
      <c r="UWF453" s="30"/>
      <c r="UWG453" s="30"/>
      <c r="UWH453" s="30"/>
      <c r="UWI453" s="30"/>
      <c r="UWJ453" s="30"/>
      <c r="UWK453" s="30"/>
      <c r="UWL453" s="30"/>
      <c r="UWM453" s="30"/>
      <c r="UWN453" s="30"/>
      <c r="UWO453" s="30"/>
      <c r="UWP453" s="30"/>
      <c r="UWQ453" s="30"/>
      <c r="UWR453" s="30"/>
      <c r="UWS453" s="30"/>
      <c r="UWT453" s="30"/>
      <c r="UWU453" s="30"/>
      <c r="UWV453" s="30"/>
      <c r="UWW453" s="30"/>
      <c r="UWX453" s="30"/>
      <c r="UWY453" s="30"/>
      <c r="UWZ453" s="30"/>
      <c r="UXA453" s="30"/>
      <c r="UXB453" s="30"/>
      <c r="UXC453" s="30"/>
      <c r="UXD453" s="30"/>
      <c r="UXE453" s="30"/>
      <c r="UXF453" s="30"/>
      <c r="UXG453" s="30"/>
      <c r="UXH453" s="30"/>
      <c r="UXI453" s="30"/>
      <c r="UXJ453" s="30"/>
      <c r="UXK453" s="30"/>
      <c r="UXL453" s="30"/>
      <c r="UXM453" s="30"/>
      <c r="UXN453" s="30"/>
      <c r="UXO453" s="30"/>
      <c r="UXP453" s="30"/>
      <c r="UXQ453" s="30"/>
      <c r="UXR453" s="30"/>
      <c r="UXS453" s="30"/>
      <c r="UXT453" s="30"/>
      <c r="UXU453" s="30"/>
      <c r="UXV453" s="30"/>
      <c r="UXW453" s="30"/>
      <c r="UXX453" s="30"/>
      <c r="UXY453" s="30"/>
      <c r="UXZ453" s="30"/>
      <c r="UYA453" s="30"/>
      <c r="UYB453" s="30"/>
      <c r="UYC453" s="30"/>
      <c r="UYD453" s="30"/>
      <c r="UYE453" s="30"/>
      <c r="UYF453" s="30"/>
      <c r="UYG453" s="30"/>
      <c r="UYH453" s="30"/>
      <c r="UYI453" s="30"/>
      <c r="UYJ453" s="30"/>
      <c r="UYK453" s="30"/>
      <c r="UYL453" s="30"/>
      <c r="UYM453" s="30"/>
      <c r="UYN453" s="30"/>
      <c r="UYO453" s="30"/>
      <c r="UYP453" s="30"/>
      <c r="UYQ453" s="30"/>
      <c r="UYR453" s="30"/>
      <c r="UYS453" s="30"/>
      <c r="UYT453" s="30"/>
      <c r="UYU453" s="30"/>
      <c r="UYV453" s="30"/>
      <c r="UYW453" s="30"/>
      <c r="UYX453" s="30"/>
      <c r="UYY453" s="30"/>
      <c r="UYZ453" s="30"/>
      <c r="UZA453" s="30"/>
      <c r="UZB453" s="30"/>
      <c r="UZC453" s="30"/>
      <c r="UZD453" s="30"/>
      <c r="UZE453" s="30"/>
      <c r="UZF453" s="30"/>
      <c r="UZG453" s="30"/>
      <c r="UZH453" s="30"/>
      <c r="UZI453" s="30"/>
      <c r="UZJ453" s="30"/>
      <c r="UZK453" s="30"/>
      <c r="UZL453" s="30"/>
      <c r="UZM453" s="30"/>
      <c r="UZN453" s="30"/>
      <c r="UZO453" s="30"/>
      <c r="UZP453" s="30"/>
      <c r="UZQ453" s="30"/>
      <c r="UZR453" s="30"/>
      <c r="UZS453" s="30"/>
      <c r="UZT453" s="30"/>
      <c r="UZU453" s="30"/>
      <c r="UZV453" s="30"/>
      <c r="UZW453" s="30"/>
      <c r="UZX453" s="30"/>
      <c r="UZY453" s="30"/>
      <c r="UZZ453" s="30"/>
      <c r="VAA453" s="30"/>
      <c r="VAB453" s="30"/>
      <c r="VAC453" s="30"/>
      <c r="VAD453" s="30"/>
      <c r="VAE453" s="30"/>
      <c r="VAF453" s="30"/>
      <c r="VAG453" s="30"/>
      <c r="VAH453" s="30"/>
      <c r="VAI453" s="30"/>
      <c r="VAJ453" s="30"/>
      <c r="VAK453" s="30"/>
      <c r="VAL453" s="30"/>
      <c r="VAM453" s="30"/>
      <c r="VAN453" s="30"/>
      <c r="VAO453" s="30"/>
      <c r="VAP453" s="30"/>
      <c r="VAQ453" s="30"/>
      <c r="VAR453" s="30"/>
      <c r="VAS453" s="30"/>
      <c r="VAT453" s="30"/>
      <c r="VAU453" s="30"/>
      <c r="VAV453" s="30"/>
      <c r="VAW453" s="30"/>
      <c r="VAX453" s="30"/>
      <c r="VAY453" s="30"/>
      <c r="VAZ453" s="30"/>
      <c r="VBA453" s="30"/>
      <c r="VBB453" s="30"/>
      <c r="VBC453" s="30"/>
      <c r="VBD453" s="30"/>
      <c r="VBE453" s="30"/>
      <c r="VBF453" s="30"/>
      <c r="VBG453" s="30"/>
      <c r="VBH453" s="30"/>
      <c r="VBI453" s="30"/>
      <c r="VBJ453" s="30"/>
      <c r="VBK453" s="30"/>
      <c r="VBL453" s="30"/>
      <c r="VBM453" s="30"/>
      <c r="VBN453" s="30"/>
      <c r="VBO453" s="30"/>
      <c r="VBP453" s="30"/>
      <c r="VBQ453" s="30"/>
      <c r="VBR453" s="30"/>
      <c r="VBS453" s="30"/>
      <c r="VBT453" s="30"/>
      <c r="VBU453" s="30"/>
      <c r="VBV453" s="30"/>
      <c r="VBW453" s="30"/>
      <c r="VBX453" s="30"/>
      <c r="VBY453" s="30"/>
      <c r="VBZ453" s="30"/>
      <c r="VCA453" s="30"/>
      <c r="VCB453" s="30"/>
      <c r="VCC453" s="30"/>
      <c r="VCD453" s="30"/>
      <c r="VCE453" s="30"/>
      <c r="VCF453" s="30"/>
      <c r="VCG453" s="30"/>
      <c r="VCH453" s="30"/>
      <c r="VCI453" s="30"/>
      <c r="VCJ453" s="30"/>
      <c r="VCK453" s="30"/>
      <c r="VCL453" s="30"/>
      <c r="VCM453" s="30"/>
      <c r="VCN453" s="30"/>
      <c r="VCO453" s="30"/>
      <c r="VCP453" s="30"/>
      <c r="VCQ453" s="30"/>
      <c r="VCR453" s="30"/>
      <c r="VCS453" s="30"/>
      <c r="VCT453" s="30"/>
      <c r="VCU453" s="30"/>
      <c r="VCV453" s="30"/>
      <c r="VCW453" s="30"/>
      <c r="VCX453" s="30"/>
      <c r="VCY453" s="30"/>
      <c r="VCZ453" s="30"/>
      <c r="VDA453" s="30"/>
      <c r="VDB453" s="30"/>
      <c r="VDC453" s="30"/>
      <c r="VDD453" s="30"/>
      <c r="VDE453" s="30"/>
      <c r="VDF453" s="30"/>
      <c r="VDG453" s="30"/>
      <c r="VDH453" s="30"/>
      <c r="VDI453" s="30"/>
      <c r="VDJ453" s="30"/>
      <c r="VDK453" s="30"/>
      <c r="VDL453" s="30"/>
      <c r="VDM453" s="30"/>
      <c r="VDN453" s="30"/>
      <c r="VDO453" s="30"/>
      <c r="VDP453" s="30"/>
      <c r="VDQ453" s="30"/>
      <c r="VDR453" s="30"/>
      <c r="VDS453" s="30"/>
      <c r="VDT453" s="30"/>
      <c r="VDU453" s="30"/>
      <c r="VDV453" s="30"/>
      <c r="VDW453" s="30"/>
      <c r="VDX453" s="30"/>
      <c r="VDY453" s="30"/>
      <c r="VDZ453" s="30"/>
      <c r="VEA453" s="30"/>
      <c r="VEB453" s="30"/>
      <c r="VEC453" s="30"/>
      <c r="VED453" s="30"/>
      <c r="VEE453" s="30"/>
      <c r="VEF453" s="30"/>
      <c r="VEG453" s="30"/>
      <c r="VEH453" s="30"/>
      <c r="VEI453" s="30"/>
      <c r="VEJ453" s="30"/>
      <c r="VEK453" s="30"/>
      <c r="VEL453" s="30"/>
      <c r="VEM453" s="30"/>
      <c r="VEN453" s="30"/>
      <c r="VEO453" s="30"/>
      <c r="VEP453" s="30"/>
      <c r="VEQ453" s="30"/>
      <c r="VER453" s="30"/>
      <c r="VES453" s="30"/>
      <c r="VET453" s="30"/>
      <c r="VEU453" s="30"/>
      <c r="VEV453" s="30"/>
      <c r="VEW453" s="30"/>
      <c r="VEX453" s="30"/>
      <c r="VEY453" s="30"/>
      <c r="VEZ453" s="30"/>
      <c r="VFA453" s="30"/>
      <c r="VFB453" s="30"/>
      <c r="VFC453" s="30"/>
      <c r="VFD453" s="30"/>
      <c r="VFE453" s="30"/>
      <c r="VFF453" s="30"/>
      <c r="VFG453" s="30"/>
      <c r="VFH453" s="30"/>
      <c r="VFI453" s="30"/>
      <c r="VFJ453" s="30"/>
      <c r="VFK453" s="30"/>
      <c r="VFL453" s="30"/>
      <c r="VFM453" s="30"/>
      <c r="VFN453" s="30"/>
      <c r="VFO453" s="30"/>
      <c r="VFP453" s="30"/>
      <c r="VFQ453" s="30"/>
      <c r="VFR453" s="30"/>
      <c r="VFS453" s="30"/>
      <c r="VFT453" s="30"/>
      <c r="VFU453" s="30"/>
      <c r="VFV453" s="30"/>
      <c r="VFW453" s="30"/>
      <c r="VFX453" s="30"/>
      <c r="VFY453" s="30"/>
      <c r="VFZ453" s="30"/>
      <c r="VGA453" s="30"/>
      <c r="VGB453" s="30"/>
      <c r="VGC453" s="30"/>
      <c r="VGD453" s="30"/>
      <c r="VGE453" s="30"/>
      <c r="VGF453" s="30"/>
      <c r="VGG453" s="30"/>
      <c r="VGH453" s="30"/>
      <c r="VGI453" s="30"/>
      <c r="VGJ453" s="30"/>
      <c r="VGK453" s="30"/>
      <c r="VGL453" s="30"/>
      <c r="VGM453" s="30"/>
      <c r="VGN453" s="30"/>
      <c r="VGO453" s="30"/>
      <c r="VGP453" s="30"/>
      <c r="VGQ453" s="30"/>
      <c r="VGR453" s="30"/>
      <c r="VGS453" s="30"/>
      <c r="VGT453" s="30"/>
      <c r="VGU453" s="30"/>
      <c r="VGV453" s="30"/>
      <c r="VGW453" s="30"/>
      <c r="VGX453" s="30"/>
      <c r="VGY453" s="30"/>
      <c r="VGZ453" s="30"/>
      <c r="VHA453" s="30"/>
      <c r="VHB453" s="30"/>
      <c r="VHC453" s="30"/>
      <c r="VHD453" s="30"/>
      <c r="VHE453" s="30"/>
      <c r="VHF453" s="30"/>
      <c r="VHG453" s="30"/>
      <c r="VHH453" s="30"/>
      <c r="VHI453" s="30"/>
      <c r="VHJ453" s="30"/>
      <c r="VHK453" s="30"/>
      <c r="VHL453" s="30"/>
      <c r="VHM453" s="30"/>
      <c r="VHN453" s="30"/>
      <c r="VHO453" s="30"/>
      <c r="VHP453" s="30"/>
      <c r="VHQ453" s="30"/>
      <c r="VHR453" s="30"/>
      <c r="VHS453" s="30"/>
      <c r="VHT453" s="30"/>
      <c r="VHU453" s="30"/>
      <c r="VHV453" s="30"/>
      <c r="VHW453" s="30"/>
      <c r="VHX453" s="30"/>
      <c r="VHY453" s="30"/>
      <c r="VHZ453" s="30"/>
      <c r="VIA453" s="30"/>
      <c r="VIB453" s="30"/>
      <c r="VIC453" s="30"/>
      <c r="VID453" s="30"/>
      <c r="VIE453" s="30"/>
      <c r="VIF453" s="30"/>
      <c r="VIG453" s="30"/>
      <c r="VIH453" s="30"/>
      <c r="VII453" s="30"/>
      <c r="VIJ453" s="30"/>
      <c r="VIK453" s="30"/>
      <c r="VIL453" s="30"/>
      <c r="VIM453" s="30"/>
      <c r="VIN453" s="30"/>
      <c r="VIO453" s="30"/>
      <c r="VIP453" s="30"/>
      <c r="VIQ453" s="30"/>
      <c r="VIR453" s="30"/>
      <c r="VIS453" s="30"/>
      <c r="VIT453" s="30"/>
      <c r="VIU453" s="30"/>
      <c r="VIV453" s="30"/>
      <c r="VIW453" s="30"/>
      <c r="VIX453" s="30"/>
      <c r="VIY453" s="30"/>
      <c r="VIZ453" s="30"/>
      <c r="VJA453" s="30"/>
      <c r="VJB453" s="30"/>
      <c r="VJC453" s="30"/>
      <c r="VJD453" s="30"/>
      <c r="VJE453" s="30"/>
      <c r="VJF453" s="30"/>
      <c r="VJG453" s="30"/>
      <c r="VJH453" s="30"/>
      <c r="VJI453" s="30"/>
      <c r="VJJ453" s="30"/>
      <c r="VJK453" s="30"/>
      <c r="VJL453" s="30"/>
      <c r="VJM453" s="30"/>
      <c r="VJN453" s="30"/>
      <c r="VJO453" s="30"/>
      <c r="VJP453" s="30"/>
      <c r="VJQ453" s="30"/>
      <c r="VJR453" s="30"/>
      <c r="VJS453" s="30"/>
      <c r="VJT453" s="30"/>
      <c r="VJU453" s="30"/>
      <c r="VJV453" s="30"/>
      <c r="VJW453" s="30"/>
      <c r="VJX453" s="30"/>
      <c r="VJY453" s="30"/>
      <c r="VJZ453" s="30"/>
      <c r="VKA453" s="30"/>
      <c r="VKB453" s="30"/>
      <c r="VKC453" s="30"/>
      <c r="VKD453" s="30"/>
      <c r="VKE453" s="30"/>
      <c r="VKF453" s="30"/>
      <c r="VKG453" s="30"/>
      <c r="VKH453" s="30"/>
      <c r="VKI453" s="30"/>
      <c r="VKJ453" s="30"/>
      <c r="VKK453" s="30"/>
      <c r="VKL453" s="30"/>
      <c r="VKM453" s="30"/>
      <c r="VKN453" s="30"/>
      <c r="VKO453" s="30"/>
      <c r="VKP453" s="30"/>
      <c r="VKQ453" s="30"/>
      <c r="VKR453" s="30"/>
      <c r="VKS453" s="30"/>
      <c r="VKT453" s="30"/>
      <c r="VKU453" s="30"/>
      <c r="VKV453" s="30"/>
      <c r="VKW453" s="30"/>
      <c r="VKX453" s="30"/>
      <c r="VKY453" s="30"/>
      <c r="VKZ453" s="30"/>
      <c r="VLA453" s="30"/>
      <c r="VLB453" s="30"/>
      <c r="VLC453" s="30"/>
      <c r="VLD453" s="30"/>
      <c r="VLE453" s="30"/>
      <c r="VLF453" s="30"/>
      <c r="VLG453" s="30"/>
      <c r="VLH453" s="30"/>
      <c r="VLI453" s="30"/>
      <c r="VLJ453" s="30"/>
      <c r="VLK453" s="30"/>
      <c r="VLL453" s="30"/>
      <c r="VLM453" s="30"/>
      <c r="VLN453" s="30"/>
      <c r="VLO453" s="30"/>
      <c r="VLP453" s="30"/>
      <c r="VLQ453" s="30"/>
      <c r="VLR453" s="30"/>
      <c r="VLS453" s="30"/>
      <c r="VLT453" s="30"/>
      <c r="VLU453" s="30"/>
      <c r="VLV453" s="30"/>
      <c r="VLW453" s="30"/>
      <c r="VLX453" s="30"/>
      <c r="VLY453" s="30"/>
      <c r="VLZ453" s="30"/>
      <c r="VMA453" s="30"/>
      <c r="VMB453" s="30"/>
      <c r="VMC453" s="30"/>
      <c r="VMD453" s="30"/>
      <c r="VME453" s="30"/>
      <c r="VMF453" s="30"/>
      <c r="VMG453" s="30"/>
      <c r="VMH453" s="30"/>
      <c r="VMI453" s="30"/>
      <c r="VMJ453" s="30"/>
      <c r="VMK453" s="30"/>
      <c r="VML453" s="30"/>
      <c r="VMM453" s="30"/>
      <c r="VMN453" s="30"/>
      <c r="VMO453" s="30"/>
      <c r="VMP453" s="30"/>
      <c r="VMQ453" s="30"/>
      <c r="VMR453" s="30"/>
      <c r="VMS453" s="30"/>
      <c r="VMT453" s="30"/>
      <c r="VMU453" s="30"/>
      <c r="VMV453" s="30"/>
      <c r="VMW453" s="30"/>
      <c r="VMX453" s="30"/>
      <c r="VMY453" s="30"/>
      <c r="VMZ453" s="30"/>
      <c r="VNA453" s="30"/>
      <c r="VNB453" s="30"/>
      <c r="VNC453" s="30"/>
      <c r="VND453" s="30"/>
      <c r="VNE453" s="30"/>
      <c r="VNF453" s="30"/>
      <c r="VNG453" s="30"/>
      <c r="VNH453" s="30"/>
      <c r="VNI453" s="30"/>
      <c r="VNJ453" s="30"/>
      <c r="VNK453" s="30"/>
      <c r="VNL453" s="30"/>
      <c r="VNM453" s="30"/>
      <c r="VNN453" s="30"/>
      <c r="VNO453" s="30"/>
      <c r="VNP453" s="30"/>
      <c r="VNQ453" s="30"/>
      <c r="VNR453" s="30"/>
      <c r="VNS453" s="30"/>
      <c r="VNT453" s="30"/>
      <c r="VNU453" s="30"/>
      <c r="VNV453" s="30"/>
      <c r="VNW453" s="30"/>
      <c r="VNX453" s="30"/>
      <c r="VNY453" s="30"/>
      <c r="VNZ453" s="30"/>
      <c r="VOA453" s="30"/>
      <c r="VOB453" s="30"/>
      <c r="VOC453" s="30"/>
      <c r="VOD453" s="30"/>
      <c r="VOE453" s="30"/>
      <c r="VOF453" s="30"/>
      <c r="VOG453" s="30"/>
      <c r="VOH453" s="30"/>
      <c r="VOI453" s="30"/>
      <c r="VOJ453" s="30"/>
      <c r="VOK453" s="30"/>
      <c r="VOL453" s="30"/>
      <c r="VOM453" s="30"/>
      <c r="VON453" s="30"/>
      <c r="VOO453" s="30"/>
      <c r="VOP453" s="30"/>
      <c r="VOQ453" s="30"/>
      <c r="VOR453" s="30"/>
      <c r="VOS453" s="30"/>
      <c r="VOT453" s="30"/>
      <c r="VOU453" s="30"/>
      <c r="VOV453" s="30"/>
      <c r="VOW453" s="30"/>
      <c r="VOX453" s="30"/>
      <c r="VOY453" s="30"/>
      <c r="VOZ453" s="30"/>
      <c r="VPA453" s="30"/>
      <c r="VPB453" s="30"/>
      <c r="VPC453" s="30"/>
      <c r="VPD453" s="30"/>
      <c r="VPE453" s="30"/>
      <c r="VPF453" s="30"/>
      <c r="VPG453" s="30"/>
      <c r="VPH453" s="30"/>
      <c r="VPI453" s="30"/>
      <c r="VPJ453" s="30"/>
      <c r="VPK453" s="30"/>
      <c r="VPL453" s="30"/>
      <c r="VPM453" s="30"/>
      <c r="VPN453" s="30"/>
      <c r="VPO453" s="30"/>
      <c r="VPP453" s="30"/>
      <c r="VPQ453" s="30"/>
      <c r="VPR453" s="30"/>
      <c r="VPS453" s="30"/>
      <c r="VPT453" s="30"/>
      <c r="VPU453" s="30"/>
      <c r="VPV453" s="30"/>
      <c r="VPW453" s="30"/>
      <c r="VPX453" s="30"/>
      <c r="VPY453" s="30"/>
      <c r="VPZ453" s="30"/>
      <c r="VQA453" s="30"/>
      <c r="VQB453" s="30"/>
      <c r="VQC453" s="30"/>
      <c r="VQD453" s="30"/>
      <c r="VQE453" s="30"/>
      <c r="VQF453" s="30"/>
      <c r="VQG453" s="30"/>
      <c r="VQH453" s="30"/>
      <c r="VQI453" s="30"/>
      <c r="VQJ453" s="30"/>
      <c r="VQK453" s="30"/>
      <c r="VQL453" s="30"/>
      <c r="VQM453" s="30"/>
      <c r="VQN453" s="30"/>
      <c r="VQO453" s="30"/>
      <c r="VQP453" s="30"/>
      <c r="VQQ453" s="30"/>
      <c r="VQR453" s="30"/>
      <c r="VQS453" s="30"/>
      <c r="VQT453" s="30"/>
      <c r="VQU453" s="30"/>
      <c r="VQV453" s="30"/>
      <c r="VQW453" s="30"/>
      <c r="VQX453" s="30"/>
      <c r="VQY453" s="30"/>
      <c r="VQZ453" s="30"/>
      <c r="VRA453" s="30"/>
      <c r="VRB453" s="30"/>
      <c r="VRC453" s="30"/>
      <c r="VRD453" s="30"/>
      <c r="VRE453" s="30"/>
      <c r="VRF453" s="30"/>
      <c r="VRG453" s="30"/>
      <c r="VRH453" s="30"/>
      <c r="VRI453" s="30"/>
      <c r="VRJ453" s="30"/>
      <c r="VRK453" s="30"/>
      <c r="VRL453" s="30"/>
      <c r="VRM453" s="30"/>
      <c r="VRN453" s="30"/>
      <c r="VRO453" s="30"/>
      <c r="VRP453" s="30"/>
      <c r="VRQ453" s="30"/>
      <c r="VRR453" s="30"/>
      <c r="VRS453" s="30"/>
      <c r="VRT453" s="30"/>
      <c r="VRU453" s="30"/>
      <c r="VRV453" s="30"/>
      <c r="VRW453" s="30"/>
      <c r="VRX453" s="30"/>
      <c r="VRY453" s="30"/>
      <c r="VRZ453" s="30"/>
      <c r="VSA453" s="30"/>
      <c r="VSB453" s="30"/>
      <c r="VSC453" s="30"/>
      <c r="VSD453" s="30"/>
      <c r="VSE453" s="30"/>
      <c r="VSF453" s="30"/>
      <c r="VSG453" s="30"/>
      <c r="VSH453" s="30"/>
      <c r="VSI453" s="30"/>
      <c r="VSJ453" s="30"/>
      <c r="VSK453" s="30"/>
      <c r="VSL453" s="30"/>
      <c r="VSM453" s="30"/>
      <c r="VSN453" s="30"/>
      <c r="VSO453" s="30"/>
      <c r="VSP453" s="30"/>
      <c r="VSQ453" s="30"/>
      <c r="VSR453" s="30"/>
      <c r="VSS453" s="30"/>
      <c r="VST453" s="30"/>
      <c r="VSU453" s="30"/>
      <c r="VSV453" s="30"/>
      <c r="VSW453" s="30"/>
      <c r="VSX453" s="30"/>
      <c r="VSY453" s="30"/>
      <c r="VSZ453" s="30"/>
      <c r="VTA453" s="30"/>
      <c r="VTB453" s="30"/>
      <c r="VTC453" s="30"/>
      <c r="VTD453" s="30"/>
      <c r="VTE453" s="30"/>
      <c r="VTF453" s="30"/>
      <c r="VTG453" s="30"/>
      <c r="VTH453" s="30"/>
      <c r="VTI453" s="30"/>
      <c r="VTJ453" s="30"/>
      <c r="VTK453" s="30"/>
      <c r="VTL453" s="30"/>
      <c r="VTM453" s="30"/>
      <c r="VTN453" s="30"/>
      <c r="VTO453" s="30"/>
      <c r="VTP453" s="30"/>
      <c r="VTQ453" s="30"/>
      <c r="VTR453" s="30"/>
      <c r="VTS453" s="30"/>
      <c r="VTT453" s="30"/>
      <c r="VTU453" s="30"/>
      <c r="VTV453" s="30"/>
      <c r="VTW453" s="30"/>
      <c r="VTX453" s="30"/>
      <c r="VTY453" s="30"/>
      <c r="VTZ453" s="30"/>
      <c r="VUA453" s="30"/>
      <c r="VUB453" s="30"/>
      <c r="VUC453" s="30"/>
      <c r="VUD453" s="30"/>
      <c r="VUE453" s="30"/>
      <c r="VUF453" s="30"/>
      <c r="VUG453" s="30"/>
      <c r="VUH453" s="30"/>
      <c r="VUI453" s="30"/>
      <c r="VUJ453" s="30"/>
      <c r="VUK453" s="30"/>
      <c r="VUL453" s="30"/>
      <c r="VUM453" s="30"/>
      <c r="VUN453" s="30"/>
      <c r="VUO453" s="30"/>
      <c r="VUP453" s="30"/>
      <c r="VUQ453" s="30"/>
      <c r="VUR453" s="30"/>
      <c r="VUS453" s="30"/>
      <c r="VUT453" s="30"/>
      <c r="VUU453" s="30"/>
      <c r="VUV453" s="30"/>
      <c r="VUW453" s="30"/>
      <c r="VUX453" s="30"/>
      <c r="VUY453" s="30"/>
      <c r="VUZ453" s="30"/>
      <c r="VVA453" s="30"/>
      <c r="VVB453" s="30"/>
      <c r="VVC453" s="30"/>
      <c r="VVD453" s="30"/>
      <c r="VVE453" s="30"/>
      <c r="VVF453" s="30"/>
      <c r="VVG453" s="30"/>
      <c r="VVH453" s="30"/>
      <c r="VVI453" s="30"/>
      <c r="VVJ453" s="30"/>
      <c r="VVK453" s="30"/>
      <c r="VVL453" s="30"/>
      <c r="VVM453" s="30"/>
      <c r="VVN453" s="30"/>
      <c r="VVO453" s="30"/>
      <c r="VVP453" s="30"/>
      <c r="VVQ453" s="30"/>
      <c r="VVR453" s="30"/>
      <c r="VVS453" s="30"/>
      <c r="VVT453" s="30"/>
      <c r="VVU453" s="30"/>
      <c r="VVV453" s="30"/>
      <c r="VVW453" s="30"/>
      <c r="VVX453" s="30"/>
      <c r="VVY453" s="30"/>
      <c r="VVZ453" s="30"/>
      <c r="VWA453" s="30"/>
      <c r="VWB453" s="30"/>
      <c r="VWC453" s="30"/>
      <c r="VWD453" s="30"/>
      <c r="VWE453" s="30"/>
      <c r="VWF453" s="30"/>
      <c r="VWG453" s="30"/>
      <c r="VWH453" s="30"/>
      <c r="VWI453" s="30"/>
      <c r="VWJ453" s="30"/>
      <c r="VWK453" s="30"/>
      <c r="VWL453" s="30"/>
      <c r="VWM453" s="30"/>
      <c r="VWN453" s="30"/>
      <c r="VWO453" s="30"/>
      <c r="VWP453" s="30"/>
      <c r="VWQ453" s="30"/>
      <c r="VWR453" s="30"/>
      <c r="VWS453" s="30"/>
      <c r="VWT453" s="30"/>
      <c r="VWU453" s="30"/>
      <c r="VWV453" s="30"/>
      <c r="VWW453" s="30"/>
      <c r="VWX453" s="30"/>
      <c r="VWY453" s="30"/>
      <c r="VWZ453" s="30"/>
      <c r="VXA453" s="30"/>
      <c r="VXB453" s="30"/>
      <c r="VXC453" s="30"/>
      <c r="VXD453" s="30"/>
      <c r="VXE453" s="30"/>
      <c r="VXF453" s="30"/>
      <c r="VXG453" s="30"/>
      <c r="VXH453" s="30"/>
      <c r="VXI453" s="30"/>
      <c r="VXJ453" s="30"/>
      <c r="VXK453" s="30"/>
      <c r="VXL453" s="30"/>
      <c r="VXM453" s="30"/>
      <c r="VXN453" s="30"/>
      <c r="VXO453" s="30"/>
      <c r="VXP453" s="30"/>
      <c r="VXQ453" s="30"/>
      <c r="VXR453" s="30"/>
      <c r="VXS453" s="30"/>
      <c r="VXT453" s="30"/>
      <c r="VXU453" s="30"/>
      <c r="VXV453" s="30"/>
      <c r="VXW453" s="30"/>
      <c r="VXX453" s="30"/>
      <c r="VXY453" s="30"/>
      <c r="VXZ453" s="30"/>
      <c r="VYA453" s="30"/>
      <c r="VYB453" s="30"/>
      <c r="VYC453" s="30"/>
      <c r="VYD453" s="30"/>
      <c r="VYE453" s="30"/>
      <c r="VYF453" s="30"/>
      <c r="VYG453" s="30"/>
      <c r="VYH453" s="30"/>
      <c r="VYI453" s="30"/>
      <c r="VYJ453" s="30"/>
      <c r="VYK453" s="30"/>
      <c r="VYL453" s="30"/>
      <c r="VYM453" s="30"/>
      <c r="VYN453" s="30"/>
      <c r="VYO453" s="30"/>
      <c r="VYP453" s="30"/>
      <c r="VYQ453" s="30"/>
      <c r="VYR453" s="30"/>
      <c r="VYS453" s="30"/>
      <c r="VYT453" s="30"/>
      <c r="VYU453" s="30"/>
      <c r="VYV453" s="30"/>
      <c r="VYW453" s="30"/>
      <c r="VYX453" s="30"/>
      <c r="VYY453" s="30"/>
      <c r="VYZ453" s="30"/>
      <c r="VZA453" s="30"/>
      <c r="VZB453" s="30"/>
      <c r="VZC453" s="30"/>
      <c r="VZD453" s="30"/>
      <c r="VZE453" s="30"/>
      <c r="VZF453" s="30"/>
      <c r="VZG453" s="30"/>
      <c r="VZH453" s="30"/>
      <c r="VZI453" s="30"/>
      <c r="VZJ453" s="30"/>
      <c r="VZK453" s="30"/>
      <c r="VZL453" s="30"/>
      <c r="VZM453" s="30"/>
      <c r="VZN453" s="30"/>
      <c r="VZO453" s="30"/>
      <c r="VZP453" s="30"/>
      <c r="VZQ453" s="30"/>
      <c r="VZR453" s="30"/>
      <c r="VZS453" s="30"/>
      <c r="VZT453" s="30"/>
      <c r="VZU453" s="30"/>
      <c r="VZV453" s="30"/>
      <c r="VZW453" s="30"/>
      <c r="VZX453" s="30"/>
      <c r="VZY453" s="30"/>
      <c r="VZZ453" s="30"/>
      <c r="WAA453" s="30"/>
      <c r="WAB453" s="30"/>
      <c r="WAC453" s="30"/>
      <c r="WAD453" s="30"/>
      <c r="WAE453" s="30"/>
      <c r="WAF453" s="30"/>
      <c r="WAG453" s="30"/>
      <c r="WAH453" s="30"/>
      <c r="WAI453" s="30"/>
      <c r="WAJ453" s="30"/>
      <c r="WAK453" s="30"/>
      <c r="WAL453" s="30"/>
      <c r="WAM453" s="30"/>
      <c r="WAN453" s="30"/>
      <c r="WAO453" s="30"/>
      <c r="WAP453" s="30"/>
      <c r="WAQ453" s="30"/>
      <c r="WAR453" s="30"/>
      <c r="WAS453" s="30"/>
      <c r="WAT453" s="30"/>
      <c r="WAU453" s="30"/>
      <c r="WAV453" s="30"/>
      <c r="WAW453" s="30"/>
      <c r="WAX453" s="30"/>
      <c r="WAY453" s="30"/>
      <c r="WAZ453" s="30"/>
      <c r="WBA453" s="30"/>
      <c r="WBB453" s="30"/>
      <c r="WBC453" s="30"/>
      <c r="WBD453" s="30"/>
      <c r="WBE453" s="30"/>
      <c r="WBF453" s="30"/>
      <c r="WBG453" s="30"/>
      <c r="WBH453" s="30"/>
      <c r="WBI453" s="30"/>
      <c r="WBJ453" s="30"/>
      <c r="WBK453" s="30"/>
      <c r="WBL453" s="30"/>
      <c r="WBM453" s="30"/>
      <c r="WBN453" s="30"/>
      <c r="WBO453" s="30"/>
      <c r="WBP453" s="30"/>
      <c r="WBQ453" s="30"/>
      <c r="WBR453" s="30"/>
      <c r="WBS453" s="30"/>
      <c r="WBT453" s="30"/>
      <c r="WBU453" s="30"/>
      <c r="WBV453" s="30"/>
      <c r="WBW453" s="30"/>
      <c r="WBX453" s="30"/>
      <c r="WBY453" s="30"/>
      <c r="WBZ453" s="30"/>
      <c r="WCA453" s="30"/>
      <c r="WCB453" s="30"/>
      <c r="WCC453" s="30"/>
      <c r="WCD453" s="30"/>
      <c r="WCE453" s="30"/>
      <c r="WCF453" s="30"/>
      <c r="WCG453" s="30"/>
      <c r="WCH453" s="30"/>
      <c r="WCI453" s="30"/>
      <c r="WCJ453" s="30"/>
      <c r="WCK453" s="30"/>
      <c r="WCL453" s="30"/>
      <c r="WCM453" s="30"/>
      <c r="WCN453" s="30"/>
      <c r="WCO453" s="30"/>
      <c r="WCP453" s="30"/>
      <c r="WCQ453" s="30"/>
      <c r="WCR453" s="30"/>
      <c r="WCS453" s="30"/>
      <c r="WCT453" s="30"/>
      <c r="WCU453" s="30"/>
      <c r="WCV453" s="30"/>
      <c r="WCW453" s="30"/>
      <c r="WCX453" s="30"/>
      <c r="WCY453" s="30"/>
      <c r="WCZ453" s="30"/>
      <c r="WDA453" s="30"/>
      <c r="WDB453" s="30"/>
      <c r="WDC453" s="30"/>
      <c r="WDD453" s="30"/>
      <c r="WDE453" s="30"/>
      <c r="WDF453" s="30"/>
      <c r="WDG453" s="30"/>
      <c r="WDH453" s="30"/>
      <c r="WDI453" s="30"/>
      <c r="WDJ453" s="30"/>
      <c r="WDK453" s="30"/>
      <c r="WDL453" s="30"/>
      <c r="WDM453" s="30"/>
      <c r="WDN453" s="30"/>
      <c r="WDO453" s="30"/>
      <c r="WDP453" s="30"/>
      <c r="WDQ453" s="30"/>
      <c r="WDR453" s="30"/>
      <c r="WDS453" s="30"/>
      <c r="WDT453" s="30"/>
      <c r="WDU453" s="30"/>
      <c r="WDV453" s="30"/>
      <c r="WDW453" s="30"/>
      <c r="WDX453" s="30"/>
      <c r="WDY453" s="30"/>
      <c r="WDZ453" s="30"/>
      <c r="WEA453" s="30"/>
      <c r="WEB453" s="30"/>
      <c r="WEC453" s="30"/>
      <c r="WED453" s="30"/>
      <c r="WEE453" s="30"/>
      <c r="WEF453" s="30"/>
      <c r="WEG453" s="30"/>
      <c r="WEH453" s="30"/>
      <c r="WEI453" s="30"/>
      <c r="WEJ453" s="30"/>
      <c r="WEK453" s="30"/>
      <c r="WEL453" s="30"/>
      <c r="WEM453" s="30"/>
      <c r="WEN453" s="30"/>
      <c r="WEO453" s="30"/>
      <c r="WEP453" s="30"/>
      <c r="WEQ453" s="30"/>
      <c r="WER453" s="30"/>
      <c r="WES453" s="30"/>
      <c r="WET453" s="30"/>
      <c r="WEU453" s="30"/>
      <c r="WEV453" s="30"/>
      <c r="WEW453" s="30"/>
      <c r="WEX453" s="30"/>
      <c r="WEY453" s="30"/>
      <c r="WEZ453" s="30"/>
      <c r="WFA453" s="30"/>
      <c r="WFB453" s="30"/>
      <c r="WFC453" s="30"/>
      <c r="WFD453" s="30"/>
      <c r="WFE453" s="30"/>
      <c r="WFF453" s="30"/>
      <c r="WFG453" s="30"/>
      <c r="WFH453" s="30"/>
      <c r="WFI453" s="30"/>
      <c r="WFJ453" s="30"/>
      <c r="WFK453" s="30"/>
      <c r="WFL453" s="30"/>
      <c r="WFM453" s="30"/>
      <c r="WFN453" s="30"/>
      <c r="WFO453" s="30"/>
      <c r="WFP453" s="30"/>
      <c r="WFQ453" s="30"/>
      <c r="WFR453" s="30"/>
      <c r="WFS453" s="30"/>
      <c r="WFT453" s="30"/>
      <c r="WFU453" s="30"/>
      <c r="WFV453" s="30"/>
      <c r="WFW453" s="30"/>
      <c r="WFX453" s="30"/>
      <c r="WFY453" s="30"/>
      <c r="WFZ453" s="30"/>
      <c r="WGA453" s="30"/>
      <c r="WGB453" s="30"/>
      <c r="WGC453" s="30"/>
      <c r="WGD453" s="30"/>
      <c r="WGE453" s="30"/>
      <c r="WGF453" s="30"/>
      <c r="WGG453" s="30"/>
      <c r="WGH453" s="30"/>
      <c r="WGI453" s="30"/>
      <c r="WGJ453" s="30"/>
      <c r="WGK453" s="30"/>
      <c r="WGL453" s="30"/>
      <c r="WGM453" s="30"/>
      <c r="WGN453" s="30"/>
      <c r="WGO453" s="30"/>
      <c r="WGP453" s="30"/>
      <c r="WGQ453" s="30"/>
      <c r="WGR453" s="30"/>
      <c r="WGS453" s="30"/>
      <c r="WGT453" s="30"/>
      <c r="WGU453" s="30"/>
      <c r="WGV453" s="30"/>
      <c r="WGW453" s="30"/>
      <c r="WGX453" s="30"/>
      <c r="WGY453" s="30"/>
      <c r="WGZ453" s="30"/>
      <c r="WHA453" s="30"/>
      <c r="WHB453" s="30"/>
      <c r="WHC453" s="30"/>
      <c r="WHD453" s="30"/>
      <c r="WHE453" s="30"/>
      <c r="WHF453" s="30"/>
      <c r="WHG453" s="30"/>
      <c r="WHH453" s="30"/>
      <c r="WHI453" s="30"/>
      <c r="WHJ453" s="30"/>
      <c r="WHK453" s="30"/>
      <c r="WHL453" s="30"/>
      <c r="WHM453" s="30"/>
      <c r="WHN453" s="30"/>
      <c r="WHO453" s="30"/>
      <c r="WHP453" s="30"/>
      <c r="WHQ453" s="30"/>
      <c r="WHR453" s="30"/>
      <c r="WHS453" s="30"/>
      <c r="WHT453" s="30"/>
      <c r="WHU453" s="30"/>
      <c r="WHV453" s="30"/>
      <c r="WHW453" s="30"/>
      <c r="WHX453" s="30"/>
      <c r="WHY453" s="30"/>
      <c r="WHZ453" s="30"/>
      <c r="WIA453" s="30"/>
      <c r="WIB453" s="30"/>
      <c r="WIC453" s="30"/>
      <c r="WID453" s="30"/>
      <c r="WIE453" s="30"/>
      <c r="WIF453" s="30"/>
      <c r="WIG453" s="30"/>
      <c r="WIH453" s="30"/>
      <c r="WII453" s="30"/>
      <c r="WIJ453" s="30"/>
      <c r="WIK453" s="30"/>
      <c r="WIL453" s="30"/>
      <c r="WIM453" s="30"/>
      <c r="WIN453" s="30"/>
      <c r="WIO453" s="30"/>
      <c r="WIP453" s="30"/>
      <c r="WIQ453" s="30"/>
      <c r="WIR453" s="30"/>
      <c r="WIS453" s="30"/>
      <c r="WIT453" s="30"/>
      <c r="WIU453" s="30"/>
      <c r="WIV453" s="30"/>
      <c r="WIW453" s="30"/>
      <c r="WIX453" s="30"/>
      <c r="WIY453" s="30"/>
      <c r="WIZ453" s="30"/>
      <c r="WJA453" s="30"/>
      <c r="WJB453" s="30"/>
      <c r="WJC453" s="30"/>
      <c r="WJD453" s="30"/>
      <c r="WJE453" s="30"/>
      <c r="WJF453" s="30"/>
      <c r="WJG453" s="30"/>
      <c r="WJH453" s="30"/>
      <c r="WJI453" s="30"/>
      <c r="WJJ453" s="30"/>
      <c r="WJK453" s="30"/>
      <c r="WJL453" s="30"/>
      <c r="WJM453" s="30"/>
      <c r="WJN453" s="30"/>
      <c r="WJO453" s="30"/>
      <c r="WJP453" s="30"/>
      <c r="WJQ453" s="30"/>
      <c r="WJR453" s="30"/>
      <c r="WJS453" s="30"/>
      <c r="WJT453" s="30"/>
      <c r="WJU453" s="30"/>
      <c r="WJV453" s="30"/>
      <c r="WJW453" s="30"/>
      <c r="WJX453" s="30"/>
      <c r="WJY453" s="30"/>
      <c r="WJZ453" s="30"/>
      <c r="WKA453" s="30"/>
      <c r="WKB453" s="30"/>
      <c r="WKC453" s="30"/>
      <c r="WKD453" s="30"/>
      <c r="WKE453" s="30"/>
      <c r="WKF453" s="30"/>
      <c r="WKG453" s="30"/>
      <c r="WKH453" s="30"/>
      <c r="WKI453" s="30"/>
      <c r="WKJ453" s="30"/>
      <c r="WKK453" s="30"/>
      <c r="WKL453" s="30"/>
      <c r="WKM453" s="30"/>
      <c r="WKN453" s="30"/>
      <c r="WKO453" s="30"/>
      <c r="WKP453" s="30"/>
      <c r="WKQ453" s="30"/>
      <c r="WKR453" s="30"/>
      <c r="WKS453" s="30"/>
      <c r="WKT453" s="30"/>
      <c r="WKU453" s="30"/>
      <c r="WKV453" s="30"/>
      <c r="WKW453" s="30"/>
      <c r="WKX453" s="30"/>
      <c r="WKY453" s="30"/>
      <c r="WKZ453" s="30"/>
      <c r="WLA453" s="30"/>
      <c r="WLB453" s="30"/>
      <c r="WLC453" s="30"/>
      <c r="WLD453" s="30"/>
      <c r="WLE453" s="30"/>
      <c r="WLF453" s="30"/>
      <c r="WLG453" s="30"/>
      <c r="WLH453" s="30"/>
      <c r="WLI453" s="30"/>
      <c r="WLJ453" s="30"/>
      <c r="WLK453" s="30"/>
      <c r="WLL453" s="30"/>
      <c r="WLM453" s="30"/>
      <c r="WLN453" s="30"/>
      <c r="WLO453" s="30"/>
      <c r="WLP453" s="30"/>
      <c r="WLQ453" s="30"/>
      <c r="WLR453" s="30"/>
      <c r="WLS453" s="30"/>
      <c r="WLT453" s="30"/>
      <c r="WLU453" s="30"/>
      <c r="WLV453" s="30"/>
      <c r="WLW453" s="30"/>
      <c r="WLX453" s="30"/>
      <c r="WLY453" s="30"/>
      <c r="WLZ453" s="30"/>
      <c r="WMA453" s="30"/>
      <c r="WMB453" s="30"/>
      <c r="WMC453" s="30"/>
      <c r="WMD453" s="30"/>
      <c r="WME453" s="30"/>
      <c r="WMF453" s="30"/>
      <c r="WMG453" s="30"/>
      <c r="WMH453" s="30"/>
      <c r="WMI453" s="30"/>
      <c r="WMJ453" s="30"/>
      <c r="WMK453" s="30"/>
      <c r="WML453" s="30"/>
      <c r="WMM453" s="30"/>
      <c r="WMN453" s="30"/>
      <c r="WMO453" s="30"/>
      <c r="WMP453" s="30"/>
      <c r="WMQ453" s="30"/>
      <c r="WMR453" s="30"/>
      <c r="WMS453" s="30"/>
      <c r="WMT453" s="30"/>
      <c r="WMU453" s="30"/>
      <c r="WMV453" s="30"/>
      <c r="WMW453" s="30"/>
      <c r="WMX453" s="30"/>
      <c r="WMY453" s="30"/>
      <c r="WMZ453" s="30"/>
      <c r="WNA453" s="30"/>
      <c r="WNB453" s="30"/>
      <c r="WNC453" s="30"/>
      <c r="WND453" s="30"/>
      <c r="WNE453" s="30"/>
      <c r="WNF453" s="30"/>
      <c r="WNG453" s="30"/>
      <c r="WNH453" s="30"/>
      <c r="WNI453" s="30"/>
      <c r="WNJ453" s="30"/>
      <c r="WNK453" s="30"/>
      <c r="WNL453" s="30"/>
      <c r="WNM453" s="30"/>
      <c r="WNN453" s="30"/>
      <c r="WNO453" s="30"/>
      <c r="WNP453" s="30"/>
      <c r="WNQ453" s="30"/>
      <c r="WNR453" s="30"/>
      <c r="WNS453" s="30"/>
      <c r="WNT453" s="30"/>
      <c r="WNU453" s="30"/>
      <c r="WNV453" s="30"/>
      <c r="WNW453" s="30"/>
      <c r="WNX453" s="30"/>
      <c r="WNY453" s="30"/>
      <c r="WNZ453" s="30"/>
      <c r="WOA453" s="30"/>
      <c r="WOB453" s="30"/>
      <c r="WOC453" s="30"/>
      <c r="WOD453" s="30"/>
      <c r="WOE453" s="30"/>
      <c r="WOF453" s="30"/>
      <c r="WOG453" s="30"/>
      <c r="WOH453" s="30"/>
      <c r="WOI453" s="30"/>
      <c r="WOJ453" s="30"/>
      <c r="WOK453" s="30"/>
      <c r="WOL453" s="30"/>
      <c r="WOM453" s="30"/>
      <c r="WON453" s="30"/>
      <c r="WOO453" s="30"/>
      <c r="WOP453" s="30"/>
      <c r="WOQ453" s="30"/>
      <c r="WOR453" s="30"/>
      <c r="WOS453" s="30"/>
      <c r="WOT453" s="30"/>
      <c r="WOU453" s="30"/>
      <c r="WOV453" s="30"/>
      <c r="WOW453" s="30"/>
      <c r="WOX453" s="30"/>
      <c r="WOY453" s="30"/>
      <c r="WOZ453" s="30"/>
      <c r="WPA453" s="30"/>
      <c r="WPB453" s="30"/>
      <c r="WPC453" s="30"/>
      <c r="WPD453" s="30"/>
      <c r="WPE453" s="30"/>
      <c r="WPF453" s="30"/>
      <c r="WPG453" s="30"/>
      <c r="WPH453" s="30"/>
      <c r="WPI453" s="30"/>
      <c r="WPJ453" s="30"/>
      <c r="WPK453" s="30"/>
      <c r="WPL453" s="30"/>
      <c r="WPM453" s="30"/>
      <c r="WPN453" s="30"/>
      <c r="WPO453" s="30"/>
      <c r="WPP453" s="30"/>
      <c r="WPQ453" s="30"/>
      <c r="WPR453" s="30"/>
      <c r="WPS453" s="30"/>
      <c r="WPT453" s="30"/>
      <c r="WPU453" s="30"/>
      <c r="WPV453" s="30"/>
      <c r="WPW453" s="30"/>
      <c r="WPX453" s="30"/>
      <c r="WPY453" s="30"/>
      <c r="WPZ453" s="30"/>
      <c r="WQA453" s="30"/>
      <c r="WQB453" s="30"/>
      <c r="WQC453" s="30"/>
      <c r="WQD453" s="30"/>
      <c r="WQE453" s="30"/>
      <c r="WQF453" s="30"/>
      <c r="WQG453" s="30"/>
      <c r="WQH453" s="30"/>
      <c r="WQI453" s="30"/>
      <c r="WQJ453" s="30"/>
      <c r="WQK453" s="30"/>
      <c r="WQL453" s="30"/>
      <c r="WQM453" s="30"/>
      <c r="WQN453" s="30"/>
      <c r="WQO453" s="30"/>
      <c r="WQP453" s="30"/>
      <c r="WQQ453" s="30"/>
      <c r="WQR453" s="30"/>
      <c r="WQS453" s="30"/>
      <c r="WQT453" s="30"/>
      <c r="WQU453" s="30"/>
      <c r="WQV453" s="30"/>
      <c r="WQW453" s="30"/>
      <c r="WQX453" s="30"/>
      <c r="WQY453" s="30"/>
      <c r="WQZ453" s="30"/>
      <c r="WRA453" s="30"/>
      <c r="WRB453" s="30"/>
      <c r="WRC453" s="30"/>
      <c r="WRD453" s="30"/>
      <c r="WRE453" s="30"/>
      <c r="WRF453" s="30"/>
      <c r="WRG453" s="30"/>
      <c r="WRH453" s="30"/>
      <c r="WRI453" s="30"/>
      <c r="WRJ453" s="30"/>
      <c r="WRK453" s="30"/>
      <c r="WRL453" s="30"/>
      <c r="WRM453" s="30"/>
      <c r="WRN453" s="30"/>
      <c r="WRO453" s="30"/>
      <c r="WRP453" s="30"/>
      <c r="WRQ453" s="30"/>
      <c r="WRR453" s="30"/>
      <c r="WRS453" s="30"/>
      <c r="WRT453" s="30"/>
      <c r="WRU453" s="30"/>
      <c r="WRV453" s="30"/>
      <c r="WRW453" s="30"/>
      <c r="WRX453" s="30"/>
      <c r="WRY453" s="30"/>
      <c r="WRZ453" s="30"/>
      <c r="WSA453" s="30"/>
      <c r="WSB453" s="30"/>
      <c r="WSC453" s="30"/>
      <c r="WSD453" s="30"/>
      <c r="WSE453" s="30"/>
      <c r="WSF453" s="30"/>
      <c r="WSG453" s="30"/>
      <c r="WSH453" s="30"/>
      <c r="WSI453" s="30"/>
      <c r="WSJ453" s="30"/>
      <c r="WSK453" s="30"/>
      <c r="WSL453" s="30"/>
      <c r="WSM453" s="30"/>
      <c r="WSN453" s="30"/>
      <c r="WSO453" s="30"/>
      <c r="WSP453" s="30"/>
      <c r="WSQ453" s="30"/>
      <c r="WSR453" s="30"/>
      <c r="WSS453" s="30"/>
      <c r="WST453" s="30"/>
      <c r="WSU453" s="30"/>
      <c r="WSV453" s="30"/>
      <c r="WSW453" s="30"/>
      <c r="WSX453" s="30"/>
      <c r="WSY453" s="30"/>
      <c r="WSZ453" s="30"/>
      <c r="WTA453" s="30"/>
      <c r="WTB453" s="30"/>
      <c r="WTC453" s="30"/>
      <c r="WTD453" s="30"/>
      <c r="WTE453" s="30"/>
      <c r="WTF453" s="30"/>
      <c r="WTG453" s="30"/>
      <c r="WTH453" s="30"/>
      <c r="WTI453" s="30"/>
      <c r="WTJ453" s="30"/>
      <c r="WTK453" s="30"/>
      <c r="WTL453" s="30"/>
      <c r="WTM453" s="30"/>
      <c r="WTN453" s="30"/>
      <c r="WTO453" s="30"/>
      <c r="WTP453" s="30"/>
      <c r="WTQ453" s="30"/>
      <c r="WTR453" s="30"/>
      <c r="WTS453" s="30"/>
      <c r="WTT453" s="30"/>
      <c r="WTU453" s="30"/>
      <c r="WTV453" s="30"/>
      <c r="WTW453" s="30"/>
      <c r="WTX453" s="30"/>
      <c r="WTY453" s="30"/>
      <c r="WTZ453" s="30"/>
      <c r="WUA453" s="30"/>
      <c r="WUB453" s="30"/>
      <c r="WUC453" s="30"/>
      <c r="WUD453" s="30"/>
      <c r="WUE453" s="30"/>
      <c r="WUF453" s="30"/>
      <c r="WUG453" s="30"/>
      <c r="WUH453" s="30"/>
      <c r="WUI453" s="30"/>
      <c r="WUJ453" s="30"/>
      <c r="WUK453" s="30"/>
      <c r="WUL453" s="30"/>
      <c r="WUM453" s="30"/>
      <c r="WUN453" s="30"/>
      <c r="WUO453" s="30"/>
      <c r="WUP453" s="30"/>
      <c r="WUQ453" s="30"/>
      <c r="WUR453" s="30"/>
      <c r="WUS453" s="30"/>
      <c r="WUT453" s="30"/>
      <c r="WUU453" s="30"/>
      <c r="WUV453" s="30"/>
      <c r="WUW453" s="30"/>
      <c r="WUX453" s="30"/>
      <c r="WUY453" s="30"/>
      <c r="WUZ453" s="30"/>
      <c r="WVA453" s="30"/>
      <c r="WVB453" s="30"/>
      <c r="WVC453" s="30"/>
      <c r="WVD453" s="30"/>
      <c r="WVE453" s="30"/>
      <c r="WVF453" s="30"/>
      <c r="WVG453" s="30"/>
      <c r="WVH453" s="30"/>
      <c r="WVI453" s="30"/>
      <c r="WVJ453" s="30"/>
      <c r="WVK453" s="30"/>
      <c r="WVL453" s="30"/>
      <c r="WVM453" s="30"/>
      <c r="WVN453" s="30"/>
      <c r="WVO453" s="30"/>
      <c r="WVP453" s="30"/>
      <c r="WVQ453" s="30"/>
      <c r="WVR453" s="30"/>
      <c r="WVS453" s="30"/>
      <c r="WVT453" s="30"/>
      <c r="WVU453" s="30"/>
      <c r="WVV453" s="30"/>
      <c r="WVW453" s="30"/>
      <c r="WVX453" s="30"/>
      <c r="WVY453" s="30"/>
      <c r="WVZ453" s="30"/>
      <c r="WWA453" s="30"/>
      <c r="WWB453" s="30"/>
      <c r="WWC453" s="30"/>
      <c r="WWD453" s="30"/>
      <c r="WWE453" s="30"/>
      <c r="WWF453" s="30"/>
      <c r="WWG453" s="30"/>
      <c r="WWH453" s="30"/>
      <c r="WWI453" s="30"/>
      <c r="WWJ453" s="30"/>
      <c r="WWK453" s="30"/>
      <c r="WWL453" s="30"/>
      <c r="WWM453" s="30"/>
      <c r="WWN453" s="30"/>
      <c r="WWO453" s="30"/>
      <c r="WWP453" s="30"/>
      <c r="WWQ453" s="30"/>
      <c r="WWR453" s="30"/>
      <c r="WWS453" s="30"/>
      <c r="WWT453" s="30"/>
      <c r="WWU453" s="30"/>
      <c r="WWV453" s="30"/>
      <c r="WWW453" s="30"/>
      <c r="WWX453" s="30"/>
      <c r="WWY453" s="30"/>
      <c r="WWZ453" s="30"/>
      <c r="WXA453" s="30"/>
      <c r="WXB453" s="30"/>
      <c r="WXC453" s="30"/>
      <c r="WXD453" s="30"/>
      <c r="WXE453" s="30"/>
      <c r="WXF453" s="30"/>
      <c r="WXG453" s="30"/>
      <c r="WXH453" s="30"/>
      <c r="WXI453" s="30"/>
      <c r="WXJ453" s="30"/>
      <c r="WXK453" s="30"/>
      <c r="WXL453" s="30"/>
      <c r="WXM453" s="30"/>
      <c r="WXN453" s="30"/>
      <c r="WXO453" s="30"/>
      <c r="WXP453" s="30"/>
      <c r="WXQ453" s="30"/>
      <c r="WXR453" s="30"/>
      <c r="WXS453" s="30"/>
      <c r="WXT453" s="30"/>
      <c r="WXU453" s="30"/>
      <c r="WXV453" s="30"/>
      <c r="WXW453" s="30"/>
      <c r="WXX453" s="30"/>
      <c r="WXY453" s="30"/>
      <c r="WXZ453" s="30"/>
      <c r="WYA453" s="30"/>
      <c r="WYB453" s="30"/>
      <c r="WYC453" s="30"/>
      <c r="WYD453" s="30"/>
      <c r="WYE453" s="30"/>
      <c r="WYF453" s="30"/>
      <c r="WYG453" s="30"/>
      <c r="WYH453" s="30"/>
      <c r="WYI453" s="30"/>
      <c r="WYJ453" s="30"/>
      <c r="WYK453" s="30"/>
      <c r="WYL453" s="30"/>
      <c r="WYM453" s="30"/>
      <c r="WYN453" s="30"/>
      <c r="WYO453" s="30"/>
      <c r="WYP453" s="30"/>
      <c r="WYQ453" s="30"/>
      <c r="WYR453" s="30"/>
      <c r="WYS453" s="30"/>
      <c r="WYT453" s="30"/>
      <c r="WYU453" s="30"/>
      <c r="WYV453" s="30"/>
      <c r="WYW453" s="30"/>
      <c r="WYX453" s="30"/>
      <c r="WYY453" s="30"/>
      <c r="WYZ453" s="30"/>
      <c r="WZA453" s="30"/>
      <c r="WZB453" s="30"/>
      <c r="WZC453" s="30"/>
      <c r="WZD453" s="30"/>
      <c r="WZE453" s="30"/>
      <c r="WZF453" s="30"/>
      <c r="WZG453" s="30"/>
      <c r="WZH453" s="30"/>
      <c r="WZI453" s="30"/>
      <c r="WZJ453" s="30"/>
      <c r="WZK453" s="30"/>
      <c r="WZL453" s="30"/>
      <c r="WZM453" s="30"/>
      <c r="WZN453" s="30"/>
      <c r="WZO453" s="30"/>
      <c r="WZP453" s="30"/>
      <c r="WZQ453" s="30"/>
      <c r="WZR453" s="30"/>
      <c r="WZS453" s="30"/>
      <c r="WZT453" s="30"/>
      <c r="WZU453" s="30"/>
      <c r="WZV453" s="30"/>
      <c r="WZW453" s="30"/>
      <c r="WZX453" s="30"/>
      <c r="WZY453" s="30"/>
      <c r="WZZ453" s="30"/>
      <c r="XAA453" s="30"/>
      <c r="XAB453" s="30"/>
      <c r="XAC453" s="30"/>
      <c r="XAD453" s="30"/>
      <c r="XAE453" s="30"/>
      <c r="XAF453" s="30"/>
      <c r="XAG453" s="30"/>
      <c r="XAH453" s="30"/>
      <c r="XAI453" s="30"/>
      <c r="XAJ453" s="30"/>
      <c r="XAK453" s="30"/>
      <c r="XAL453" s="30"/>
      <c r="XAM453" s="30"/>
      <c r="XAN453" s="30"/>
      <c r="XAO453" s="30"/>
      <c r="XAP453" s="30"/>
      <c r="XAQ453" s="30"/>
      <c r="XAR453" s="30"/>
      <c r="XAS453" s="30"/>
      <c r="XAT453" s="30"/>
      <c r="XAU453" s="30"/>
      <c r="XAV453" s="30"/>
      <c r="XAW453" s="30"/>
      <c r="XAX453" s="30"/>
      <c r="XAY453" s="30"/>
      <c r="XAZ453" s="30"/>
      <c r="XBA453" s="30"/>
      <c r="XBB453" s="30"/>
      <c r="XBC453" s="30"/>
      <c r="XBD453" s="30"/>
      <c r="XBE453" s="30"/>
      <c r="XBF453" s="30"/>
      <c r="XBG453" s="30"/>
      <c r="XBH453" s="30"/>
      <c r="XBI453" s="30"/>
      <c r="XBJ453" s="30"/>
      <c r="XBK453" s="30"/>
      <c r="XBL453" s="30"/>
      <c r="XBM453" s="30"/>
      <c r="XBN453" s="30"/>
      <c r="XBO453" s="30"/>
      <c r="XBP453" s="30"/>
      <c r="XBQ453" s="30"/>
      <c r="XBR453" s="30"/>
      <c r="XBS453" s="30"/>
      <c r="XBT453" s="30"/>
      <c r="XBU453" s="30"/>
      <c r="XBV453" s="30"/>
      <c r="XBW453" s="30"/>
      <c r="XBX453" s="30"/>
      <c r="XBY453" s="30"/>
      <c r="XBZ453" s="30"/>
      <c r="XCA453" s="30"/>
      <c r="XCB453" s="30"/>
      <c r="XCC453" s="30"/>
      <c r="XCD453" s="30"/>
      <c r="XCE453" s="30"/>
      <c r="XCF453" s="30"/>
      <c r="XCG453" s="30"/>
      <c r="XCH453" s="30"/>
      <c r="XCI453" s="30"/>
      <c r="XCJ453" s="30"/>
      <c r="XCK453" s="30"/>
      <c r="XCL453" s="30"/>
      <c r="XCM453" s="30"/>
      <c r="XCN453" s="30"/>
      <c r="XCO453" s="30"/>
      <c r="XCP453" s="30"/>
      <c r="XCQ453" s="30"/>
      <c r="XCR453" s="30"/>
      <c r="XCS453" s="30"/>
      <c r="XCT453" s="30"/>
      <c r="XCU453" s="30"/>
      <c r="XCV453" s="30"/>
      <c r="XCW453" s="30"/>
      <c r="XCX453" s="30"/>
      <c r="XCY453" s="30"/>
      <c r="XCZ453" s="30"/>
      <c r="XDA453" s="30"/>
      <c r="XDB453" s="30"/>
      <c r="XDC453" s="30"/>
      <c r="XDD453" s="30"/>
      <c r="XDE453" s="30"/>
      <c r="XDF453" s="30"/>
      <c r="XDG453" s="30"/>
      <c r="XDH453" s="30"/>
      <c r="XDI453" s="30"/>
      <c r="XDJ453" s="30"/>
      <c r="XDK453" s="30"/>
      <c r="XDL453" s="30"/>
      <c r="XDM453" s="30"/>
      <c r="XDN453" s="30"/>
      <c r="XDO453" s="30"/>
      <c r="XDP453" s="30"/>
      <c r="XDQ453" s="30"/>
      <c r="XDR453" s="30"/>
      <c r="XDS453" s="30"/>
      <c r="XDT453" s="30"/>
      <c r="XDU453" s="30"/>
      <c r="XDV453" s="30"/>
      <c r="XDW453" s="30"/>
      <c r="XDX453" s="30"/>
      <c r="XDY453" s="30"/>
      <c r="XDZ453" s="30"/>
      <c r="XEA453" s="30"/>
      <c r="XEB453" s="30"/>
      <c r="XEC453" s="30"/>
      <c r="XED453" s="30"/>
      <c r="XEE453" s="30"/>
      <c r="XEF453" s="30"/>
      <c r="XEG453" s="30"/>
      <c r="XEH453" s="30"/>
      <c r="XEI453" s="30"/>
      <c r="XEJ453" s="30"/>
      <c r="XEK453" s="30"/>
      <c r="XEL453" s="30"/>
      <c r="XEM453" s="30"/>
      <c r="XEN453" s="30"/>
      <c r="XEO453" s="30"/>
      <c r="XEP453" s="30"/>
      <c r="XEQ453" s="30"/>
      <c r="XER453" s="30"/>
      <c r="XES453" s="30"/>
      <c r="XET453" s="30"/>
      <c r="XEU453" s="30"/>
      <c r="XEV453" s="30"/>
      <c r="XEW453" s="30"/>
      <c r="XEX453" s="30"/>
      <c r="XEY453" s="30"/>
      <c r="XEZ453" s="30"/>
      <c r="XFA453" s="30"/>
      <c r="XFB453" s="30"/>
      <c r="XFC453" s="30"/>
    </row>
    <row r="454" spans="1:16383" ht="85.55" x14ac:dyDescent="0.25">
      <c r="A454" s="18" t="s">
        <v>2883</v>
      </c>
      <c r="B454" s="18" t="s">
        <v>2884</v>
      </c>
      <c r="C454" s="18" t="s">
        <v>3576</v>
      </c>
      <c r="D454" s="28" t="s">
        <v>4</v>
      </c>
      <c r="E454" s="50" t="s">
        <v>1</v>
      </c>
      <c r="F454" s="50" t="s">
        <v>1</v>
      </c>
      <c r="G454" s="50" t="s">
        <v>1</v>
      </c>
      <c r="H454" s="50" t="s">
        <v>1</v>
      </c>
      <c r="I454" s="50" t="s">
        <v>1</v>
      </c>
      <c r="J454" s="17" t="s">
        <v>2885</v>
      </c>
      <c r="K454" s="50" t="s">
        <v>1439</v>
      </c>
      <c r="L454" s="71" t="s">
        <v>2882</v>
      </c>
      <c r="M454" s="18"/>
      <c r="N454" s="28"/>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30"/>
      <c r="LP454" s="30"/>
      <c r="LQ454" s="30"/>
      <c r="LR454" s="30"/>
      <c r="LS454" s="30"/>
      <c r="LT454" s="30"/>
      <c r="LU454" s="30"/>
      <c r="LV454" s="30"/>
      <c r="LW454" s="30"/>
      <c r="LX454" s="30"/>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c r="MV454" s="30"/>
      <c r="MW454" s="30"/>
      <c r="MX454" s="30"/>
      <c r="MY454" s="30"/>
      <c r="MZ454" s="30"/>
      <c r="NA454" s="30"/>
      <c r="NB454" s="30"/>
      <c r="NC454" s="30"/>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c r="PV454" s="30"/>
      <c r="PW454" s="30"/>
      <c r="PX454" s="30"/>
      <c r="PY454" s="30"/>
      <c r="PZ454" s="30"/>
      <c r="QA454" s="30"/>
      <c r="QB454" s="30"/>
      <c r="QC454" s="30"/>
      <c r="QD454" s="30"/>
      <c r="QE454" s="30"/>
      <c r="QF454" s="30"/>
      <c r="QG454" s="30"/>
      <c r="QH454" s="30"/>
      <c r="QI454" s="30"/>
      <c r="QJ454" s="30"/>
      <c r="QK454" s="30"/>
      <c r="QL454" s="30"/>
      <c r="QM454" s="30"/>
      <c r="QN454" s="30"/>
      <c r="QO454" s="30"/>
      <c r="QP454" s="30"/>
      <c r="QQ454" s="30"/>
      <c r="QR454" s="30"/>
      <c r="QS454" s="30"/>
      <c r="QT454" s="30"/>
      <c r="QU454" s="30"/>
      <c r="QV454" s="30"/>
      <c r="QW454" s="30"/>
      <c r="QX454" s="30"/>
      <c r="QY454" s="30"/>
      <c r="QZ454" s="30"/>
      <c r="RA454" s="30"/>
      <c r="RB454" s="30"/>
      <c r="RC454" s="30"/>
      <c r="RD454" s="30"/>
      <c r="RE454" s="30"/>
      <c r="RF454" s="30"/>
      <c r="RG454" s="30"/>
      <c r="RH454" s="30"/>
      <c r="RI454" s="30"/>
      <c r="RJ454" s="30"/>
      <c r="RK454" s="30"/>
      <c r="RL454" s="30"/>
      <c r="RM454" s="30"/>
      <c r="RN454" s="30"/>
      <c r="RO454" s="30"/>
      <c r="RP454" s="30"/>
      <c r="RQ454" s="30"/>
      <c r="RR454" s="30"/>
      <c r="RS454" s="30"/>
      <c r="RT454" s="30"/>
      <c r="RU454" s="30"/>
      <c r="RV454" s="30"/>
      <c r="RW454" s="30"/>
      <c r="RX454" s="30"/>
      <c r="RY454" s="30"/>
      <c r="RZ454" s="30"/>
      <c r="SA454" s="30"/>
      <c r="SB454" s="30"/>
      <c r="SC454" s="30"/>
      <c r="SD454" s="30"/>
      <c r="SE454" s="30"/>
      <c r="SF454" s="30"/>
      <c r="SG454" s="30"/>
      <c r="SH454" s="30"/>
      <c r="SI454" s="30"/>
      <c r="SJ454" s="30"/>
      <c r="SK454" s="30"/>
      <c r="SL454" s="30"/>
      <c r="SM454" s="30"/>
      <c r="SN454" s="30"/>
      <c r="SO454" s="30"/>
      <c r="SP454" s="30"/>
      <c r="SQ454" s="30"/>
      <c r="SR454" s="30"/>
      <c r="SS454" s="30"/>
      <c r="ST454" s="30"/>
      <c r="SU454" s="30"/>
      <c r="SV454" s="30"/>
      <c r="SW454" s="30"/>
      <c r="SX454" s="30"/>
      <c r="SY454" s="30"/>
      <c r="SZ454" s="30"/>
      <c r="TA454" s="30"/>
      <c r="TB454" s="30"/>
      <c r="TC454" s="30"/>
      <c r="TD454" s="30"/>
      <c r="TE454" s="30"/>
      <c r="TF454" s="30"/>
      <c r="TG454" s="30"/>
      <c r="TH454" s="30"/>
      <c r="TI454" s="30"/>
      <c r="TJ454" s="30"/>
      <c r="TK454" s="30"/>
      <c r="TL454" s="30"/>
      <c r="TM454" s="30"/>
      <c r="TN454" s="30"/>
      <c r="TO454" s="30"/>
      <c r="TP454" s="30"/>
      <c r="TQ454" s="30"/>
      <c r="TR454" s="30"/>
      <c r="TS454" s="30"/>
      <c r="TT454" s="30"/>
      <c r="TU454" s="30"/>
      <c r="TV454" s="30"/>
      <c r="TW454" s="30"/>
      <c r="TX454" s="30"/>
      <c r="TY454" s="30"/>
      <c r="TZ454" s="30"/>
      <c r="UA454" s="30"/>
      <c r="UB454" s="30"/>
      <c r="UC454" s="30"/>
      <c r="UD454" s="30"/>
      <c r="UE454" s="30"/>
      <c r="UF454" s="30"/>
      <c r="UG454" s="30"/>
      <c r="UH454" s="30"/>
      <c r="UI454" s="30"/>
      <c r="UJ454" s="30"/>
      <c r="UK454" s="30"/>
      <c r="UL454" s="30"/>
      <c r="UM454" s="30"/>
      <c r="UN454" s="30"/>
      <c r="UO454" s="30"/>
      <c r="UP454" s="30"/>
      <c r="UQ454" s="30"/>
      <c r="UR454" s="30"/>
      <c r="US454" s="30"/>
      <c r="UT454" s="30"/>
      <c r="UU454" s="30"/>
      <c r="UV454" s="30"/>
      <c r="UW454" s="30"/>
      <c r="UX454" s="30"/>
      <c r="UY454" s="30"/>
      <c r="UZ454" s="30"/>
      <c r="VA454" s="30"/>
      <c r="VB454" s="30"/>
      <c r="VC454" s="30"/>
      <c r="VD454" s="30"/>
      <c r="VE454" s="30"/>
      <c r="VF454" s="30"/>
      <c r="VG454" s="30"/>
      <c r="VH454" s="30"/>
      <c r="VI454" s="30"/>
      <c r="VJ454" s="30"/>
      <c r="VK454" s="30"/>
      <c r="VL454" s="30"/>
      <c r="VM454" s="30"/>
      <c r="VN454" s="30"/>
      <c r="VO454" s="30"/>
      <c r="VP454" s="30"/>
      <c r="VQ454" s="30"/>
      <c r="VR454" s="30"/>
      <c r="VS454" s="30"/>
      <c r="VT454" s="30"/>
      <c r="VU454" s="30"/>
      <c r="VV454" s="30"/>
      <c r="VW454" s="30"/>
      <c r="VX454" s="30"/>
      <c r="VY454" s="30"/>
      <c r="VZ454" s="30"/>
      <c r="WA454" s="30"/>
      <c r="WB454" s="30"/>
      <c r="WC454" s="30"/>
      <c r="WD454" s="30"/>
      <c r="WE454" s="30"/>
      <c r="WF454" s="30"/>
      <c r="WG454" s="30"/>
      <c r="WH454" s="30"/>
      <c r="WI454" s="30"/>
      <c r="WJ454" s="30"/>
      <c r="WK454" s="30"/>
      <c r="WL454" s="30"/>
      <c r="WM454" s="30"/>
      <c r="WN454" s="30"/>
      <c r="WO454" s="30"/>
      <c r="WP454" s="30"/>
      <c r="WQ454" s="30"/>
      <c r="WR454" s="30"/>
      <c r="WS454" s="30"/>
      <c r="WT454" s="30"/>
      <c r="WU454" s="30"/>
      <c r="WV454" s="30"/>
      <c r="WW454" s="30"/>
      <c r="WX454" s="30"/>
      <c r="WY454" s="30"/>
      <c r="WZ454" s="30"/>
      <c r="XA454" s="30"/>
      <c r="XB454" s="30"/>
      <c r="XC454" s="30"/>
      <c r="XD454" s="30"/>
      <c r="XE454" s="30"/>
      <c r="XF454" s="30"/>
      <c r="XG454" s="30"/>
      <c r="XH454" s="30"/>
      <c r="XI454" s="30"/>
      <c r="XJ454" s="30"/>
      <c r="XK454" s="30"/>
      <c r="XL454" s="30"/>
      <c r="XM454" s="30"/>
      <c r="XN454" s="30"/>
      <c r="XO454" s="30"/>
      <c r="XP454" s="30"/>
      <c r="XQ454" s="30"/>
      <c r="XR454" s="30"/>
      <c r="XS454" s="30"/>
      <c r="XT454" s="30"/>
      <c r="XU454" s="30"/>
      <c r="XV454" s="30"/>
      <c r="XW454" s="30"/>
      <c r="XX454" s="30"/>
      <c r="XY454" s="30"/>
      <c r="XZ454" s="30"/>
      <c r="YA454" s="30"/>
      <c r="YB454" s="30"/>
      <c r="YC454" s="30"/>
      <c r="YD454" s="30"/>
      <c r="YE454" s="30"/>
      <c r="YF454" s="30"/>
      <c r="YG454" s="30"/>
      <c r="YH454" s="30"/>
      <c r="YI454" s="30"/>
      <c r="YJ454" s="30"/>
      <c r="YK454" s="30"/>
      <c r="YL454" s="30"/>
      <c r="YM454" s="30"/>
      <c r="YN454" s="30"/>
      <c r="YO454" s="30"/>
      <c r="YP454" s="30"/>
      <c r="YQ454" s="30"/>
      <c r="YR454" s="30"/>
      <c r="YS454" s="30"/>
      <c r="YT454" s="30"/>
      <c r="YU454" s="30"/>
      <c r="YV454" s="30"/>
      <c r="YW454" s="30"/>
      <c r="YX454" s="30"/>
      <c r="YY454" s="30"/>
      <c r="YZ454" s="30"/>
      <c r="ZA454" s="30"/>
      <c r="ZB454" s="30"/>
      <c r="ZC454" s="30"/>
      <c r="ZD454" s="30"/>
      <c r="ZE454" s="30"/>
      <c r="ZF454" s="30"/>
      <c r="ZG454" s="30"/>
      <c r="ZH454" s="30"/>
      <c r="ZI454" s="30"/>
      <c r="ZJ454" s="30"/>
      <c r="ZK454" s="30"/>
      <c r="ZL454" s="30"/>
      <c r="ZM454" s="30"/>
      <c r="ZN454" s="30"/>
      <c r="ZO454" s="30"/>
      <c r="ZP454" s="30"/>
      <c r="ZQ454" s="30"/>
      <c r="ZR454" s="30"/>
      <c r="ZS454" s="30"/>
      <c r="ZT454" s="30"/>
      <c r="ZU454" s="30"/>
      <c r="ZV454" s="30"/>
      <c r="ZW454" s="30"/>
      <c r="ZX454" s="30"/>
      <c r="ZY454" s="30"/>
      <c r="ZZ454" s="30"/>
      <c r="AAA454" s="30"/>
      <c r="AAB454" s="30"/>
      <c r="AAC454" s="30"/>
      <c r="AAD454" s="30"/>
      <c r="AAE454" s="30"/>
      <c r="AAF454" s="30"/>
      <c r="AAG454" s="30"/>
      <c r="AAH454" s="30"/>
      <c r="AAI454" s="30"/>
      <c r="AAJ454" s="30"/>
      <c r="AAK454" s="30"/>
      <c r="AAL454" s="30"/>
      <c r="AAM454" s="30"/>
      <c r="AAN454" s="30"/>
      <c r="AAO454" s="30"/>
      <c r="AAP454" s="30"/>
      <c r="AAQ454" s="30"/>
      <c r="AAR454" s="30"/>
      <c r="AAS454" s="30"/>
      <c r="AAT454" s="30"/>
      <c r="AAU454" s="30"/>
      <c r="AAV454" s="30"/>
      <c r="AAW454" s="30"/>
      <c r="AAX454" s="30"/>
      <c r="AAY454" s="30"/>
      <c r="AAZ454" s="30"/>
      <c r="ABA454" s="30"/>
      <c r="ABB454" s="30"/>
      <c r="ABC454" s="30"/>
      <c r="ABD454" s="30"/>
      <c r="ABE454" s="30"/>
      <c r="ABF454" s="30"/>
      <c r="ABG454" s="30"/>
      <c r="ABH454" s="30"/>
      <c r="ABI454" s="30"/>
      <c r="ABJ454" s="30"/>
      <c r="ABK454" s="30"/>
      <c r="ABL454" s="30"/>
      <c r="ABM454" s="30"/>
      <c r="ABN454" s="30"/>
      <c r="ABO454" s="30"/>
      <c r="ABP454" s="30"/>
      <c r="ABQ454" s="30"/>
      <c r="ABR454" s="30"/>
      <c r="ABS454" s="30"/>
      <c r="ABT454" s="30"/>
      <c r="ABU454" s="30"/>
      <c r="ABV454" s="30"/>
      <c r="ABW454" s="30"/>
      <c r="ABX454" s="30"/>
      <c r="ABY454" s="30"/>
      <c r="ABZ454" s="30"/>
      <c r="ACA454" s="30"/>
      <c r="ACB454" s="30"/>
      <c r="ACC454" s="30"/>
      <c r="ACD454" s="30"/>
      <c r="ACE454" s="30"/>
      <c r="ACF454" s="30"/>
      <c r="ACG454" s="30"/>
      <c r="ACH454" s="30"/>
      <c r="ACI454" s="30"/>
      <c r="ACJ454" s="30"/>
      <c r="ACK454" s="30"/>
      <c r="ACL454" s="30"/>
      <c r="ACM454" s="30"/>
      <c r="ACN454" s="30"/>
      <c r="ACO454" s="30"/>
      <c r="ACP454" s="30"/>
      <c r="ACQ454" s="30"/>
      <c r="ACR454" s="30"/>
      <c r="ACS454" s="30"/>
      <c r="ACT454" s="30"/>
      <c r="ACU454" s="30"/>
      <c r="ACV454" s="30"/>
      <c r="ACW454" s="30"/>
      <c r="ACX454" s="30"/>
      <c r="ACY454" s="30"/>
      <c r="ACZ454" s="30"/>
      <c r="ADA454" s="30"/>
      <c r="ADB454" s="30"/>
      <c r="ADC454" s="30"/>
      <c r="ADD454" s="30"/>
      <c r="ADE454" s="30"/>
      <c r="ADF454" s="30"/>
      <c r="ADG454" s="30"/>
      <c r="ADH454" s="30"/>
      <c r="ADI454" s="30"/>
      <c r="ADJ454" s="30"/>
      <c r="ADK454" s="30"/>
      <c r="ADL454" s="30"/>
      <c r="ADM454" s="30"/>
      <c r="ADN454" s="30"/>
      <c r="ADO454" s="30"/>
      <c r="ADP454" s="30"/>
      <c r="ADQ454" s="30"/>
      <c r="ADR454" s="30"/>
      <c r="ADS454" s="30"/>
      <c r="ADT454" s="30"/>
      <c r="ADU454" s="30"/>
      <c r="ADV454" s="30"/>
      <c r="ADW454" s="30"/>
      <c r="ADX454" s="30"/>
      <c r="ADY454" s="30"/>
      <c r="ADZ454" s="30"/>
      <c r="AEA454" s="30"/>
      <c r="AEB454" s="30"/>
      <c r="AEC454" s="30"/>
      <c r="AED454" s="30"/>
      <c r="AEE454" s="30"/>
      <c r="AEF454" s="30"/>
      <c r="AEG454" s="30"/>
      <c r="AEH454" s="30"/>
      <c r="AEI454" s="30"/>
      <c r="AEJ454" s="30"/>
      <c r="AEK454" s="30"/>
      <c r="AEL454" s="30"/>
      <c r="AEM454" s="30"/>
      <c r="AEN454" s="30"/>
      <c r="AEO454" s="30"/>
      <c r="AEP454" s="30"/>
      <c r="AEQ454" s="30"/>
      <c r="AER454" s="30"/>
      <c r="AES454" s="30"/>
      <c r="AET454" s="30"/>
      <c r="AEU454" s="30"/>
      <c r="AEV454" s="30"/>
      <c r="AEW454" s="30"/>
      <c r="AEX454" s="30"/>
      <c r="AEY454" s="30"/>
      <c r="AEZ454" s="30"/>
      <c r="AFA454" s="30"/>
      <c r="AFB454" s="30"/>
      <c r="AFC454" s="30"/>
      <c r="AFD454" s="30"/>
      <c r="AFE454" s="30"/>
      <c r="AFF454" s="30"/>
      <c r="AFG454" s="30"/>
      <c r="AFH454" s="30"/>
      <c r="AFI454" s="30"/>
      <c r="AFJ454" s="30"/>
      <c r="AFK454" s="30"/>
      <c r="AFL454" s="30"/>
      <c r="AFM454" s="30"/>
      <c r="AFN454" s="30"/>
      <c r="AFO454" s="30"/>
      <c r="AFP454" s="30"/>
      <c r="AFQ454" s="30"/>
      <c r="AFR454" s="30"/>
      <c r="AFS454" s="30"/>
      <c r="AFT454" s="30"/>
      <c r="AFU454" s="30"/>
      <c r="AFV454" s="30"/>
      <c r="AFW454" s="30"/>
      <c r="AFX454" s="30"/>
      <c r="AFY454" s="30"/>
      <c r="AFZ454" s="30"/>
      <c r="AGA454" s="30"/>
      <c r="AGB454" s="30"/>
      <c r="AGC454" s="30"/>
      <c r="AGD454" s="30"/>
      <c r="AGE454" s="30"/>
      <c r="AGF454" s="30"/>
      <c r="AGG454" s="30"/>
      <c r="AGH454" s="30"/>
      <c r="AGI454" s="30"/>
      <c r="AGJ454" s="30"/>
      <c r="AGK454" s="30"/>
      <c r="AGL454" s="30"/>
      <c r="AGM454" s="30"/>
      <c r="AGN454" s="30"/>
      <c r="AGO454" s="30"/>
      <c r="AGP454" s="30"/>
      <c r="AGQ454" s="30"/>
      <c r="AGR454" s="30"/>
      <c r="AGS454" s="30"/>
      <c r="AGT454" s="30"/>
      <c r="AGU454" s="30"/>
      <c r="AGV454" s="30"/>
      <c r="AGW454" s="30"/>
      <c r="AGX454" s="30"/>
      <c r="AGY454" s="30"/>
      <c r="AGZ454" s="30"/>
      <c r="AHA454" s="30"/>
      <c r="AHB454" s="30"/>
      <c r="AHC454" s="30"/>
      <c r="AHD454" s="30"/>
      <c r="AHE454" s="30"/>
      <c r="AHF454" s="30"/>
      <c r="AHG454" s="30"/>
      <c r="AHH454" s="30"/>
      <c r="AHI454" s="30"/>
      <c r="AHJ454" s="30"/>
      <c r="AHK454" s="30"/>
      <c r="AHL454" s="30"/>
      <c r="AHM454" s="30"/>
      <c r="AHN454" s="30"/>
      <c r="AHO454" s="30"/>
      <c r="AHP454" s="30"/>
      <c r="AHQ454" s="30"/>
      <c r="AHR454" s="30"/>
      <c r="AHS454" s="30"/>
      <c r="AHT454" s="30"/>
      <c r="AHU454" s="30"/>
      <c r="AHV454" s="30"/>
      <c r="AHW454" s="30"/>
      <c r="AHX454" s="30"/>
      <c r="AHY454" s="30"/>
      <c r="AHZ454" s="30"/>
      <c r="AIA454" s="30"/>
      <c r="AIB454" s="30"/>
      <c r="AIC454" s="30"/>
      <c r="AID454" s="30"/>
      <c r="AIE454" s="30"/>
      <c r="AIF454" s="30"/>
      <c r="AIG454" s="30"/>
      <c r="AIH454" s="30"/>
      <c r="AII454" s="30"/>
      <c r="AIJ454" s="30"/>
      <c r="AIK454" s="30"/>
      <c r="AIL454" s="30"/>
      <c r="AIM454" s="30"/>
      <c r="AIN454" s="30"/>
      <c r="AIO454" s="30"/>
      <c r="AIP454" s="30"/>
      <c r="AIQ454" s="30"/>
      <c r="AIR454" s="30"/>
      <c r="AIS454" s="30"/>
      <c r="AIT454" s="30"/>
      <c r="AIU454" s="30"/>
      <c r="AIV454" s="30"/>
      <c r="AIW454" s="30"/>
      <c r="AIX454" s="30"/>
      <c r="AIY454" s="30"/>
      <c r="AIZ454" s="30"/>
      <c r="AJA454" s="30"/>
      <c r="AJB454" s="30"/>
      <c r="AJC454" s="30"/>
      <c r="AJD454" s="30"/>
      <c r="AJE454" s="30"/>
      <c r="AJF454" s="30"/>
      <c r="AJG454" s="30"/>
      <c r="AJH454" s="30"/>
      <c r="AJI454" s="30"/>
      <c r="AJJ454" s="30"/>
      <c r="AJK454" s="30"/>
      <c r="AJL454" s="30"/>
      <c r="AJM454" s="30"/>
      <c r="AJN454" s="30"/>
      <c r="AJO454" s="30"/>
      <c r="AJP454" s="30"/>
      <c r="AJQ454" s="30"/>
      <c r="AJR454" s="30"/>
      <c r="AJS454" s="30"/>
      <c r="AJT454" s="30"/>
      <c r="AJU454" s="30"/>
      <c r="AJV454" s="30"/>
      <c r="AJW454" s="30"/>
      <c r="AJX454" s="30"/>
      <c r="AJY454" s="30"/>
      <c r="AJZ454" s="30"/>
      <c r="AKA454" s="30"/>
      <c r="AKB454" s="30"/>
      <c r="AKC454" s="30"/>
      <c r="AKD454" s="30"/>
      <c r="AKE454" s="30"/>
      <c r="AKF454" s="30"/>
      <c r="AKG454" s="30"/>
      <c r="AKH454" s="30"/>
      <c r="AKI454" s="30"/>
      <c r="AKJ454" s="30"/>
      <c r="AKK454" s="30"/>
      <c r="AKL454" s="30"/>
      <c r="AKM454" s="30"/>
      <c r="AKN454" s="30"/>
      <c r="AKO454" s="30"/>
      <c r="AKP454" s="30"/>
      <c r="AKQ454" s="30"/>
      <c r="AKR454" s="30"/>
      <c r="AKS454" s="30"/>
      <c r="AKT454" s="30"/>
      <c r="AKU454" s="30"/>
      <c r="AKV454" s="30"/>
      <c r="AKW454" s="30"/>
      <c r="AKX454" s="30"/>
      <c r="AKY454" s="30"/>
      <c r="AKZ454" s="30"/>
      <c r="ALA454" s="30"/>
      <c r="ALB454" s="30"/>
      <c r="ALC454" s="30"/>
      <c r="ALD454" s="30"/>
      <c r="ALE454" s="30"/>
      <c r="ALF454" s="30"/>
      <c r="ALG454" s="30"/>
      <c r="ALH454" s="30"/>
      <c r="ALI454" s="30"/>
      <c r="ALJ454" s="30"/>
      <c r="ALK454" s="30"/>
      <c r="ALL454" s="30"/>
      <c r="ALM454" s="30"/>
      <c r="ALN454" s="30"/>
      <c r="ALO454" s="30"/>
      <c r="ALP454" s="30"/>
      <c r="ALQ454" s="30"/>
      <c r="ALR454" s="30"/>
      <c r="ALS454" s="30"/>
      <c r="ALT454" s="30"/>
      <c r="ALU454" s="30"/>
      <c r="ALV454" s="30"/>
      <c r="ALW454" s="30"/>
      <c r="ALX454" s="30"/>
      <c r="ALY454" s="30"/>
      <c r="ALZ454" s="30"/>
      <c r="AMA454" s="30"/>
      <c r="AMB454" s="30"/>
      <c r="AMC454" s="30"/>
      <c r="AMD454" s="30"/>
      <c r="AME454" s="30"/>
      <c r="AMF454" s="30"/>
      <c r="AMG454" s="30"/>
      <c r="AMH454" s="30"/>
      <c r="AMI454" s="30"/>
      <c r="AMJ454" s="30"/>
      <c r="AMK454" s="30"/>
      <c r="AML454" s="30"/>
      <c r="AMM454" s="30"/>
      <c r="AMN454" s="30"/>
      <c r="AMO454" s="30"/>
      <c r="AMP454" s="30"/>
      <c r="AMQ454" s="30"/>
      <c r="AMR454" s="30"/>
      <c r="AMS454" s="30"/>
      <c r="AMT454" s="30"/>
      <c r="AMU454" s="30"/>
      <c r="AMV454" s="30"/>
      <c r="AMW454" s="30"/>
      <c r="AMX454" s="30"/>
      <c r="AMY454" s="30"/>
      <c r="AMZ454" s="30"/>
      <c r="ANA454" s="30"/>
      <c r="ANB454" s="30"/>
      <c r="ANC454" s="30"/>
      <c r="AND454" s="30"/>
      <c r="ANE454" s="30"/>
      <c r="ANF454" s="30"/>
      <c r="ANG454" s="30"/>
      <c r="ANH454" s="30"/>
      <c r="ANI454" s="30"/>
      <c r="ANJ454" s="30"/>
      <c r="ANK454" s="30"/>
      <c r="ANL454" s="30"/>
      <c r="ANM454" s="30"/>
      <c r="ANN454" s="30"/>
      <c r="ANO454" s="30"/>
      <c r="ANP454" s="30"/>
      <c r="ANQ454" s="30"/>
      <c r="ANR454" s="30"/>
      <c r="ANS454" s="30"/>
      <c r="ANT454" s="30"/>
      <c r="ANU454" s="30"/>
      <c r="ANV454" s="30"/>
      <c r="ANW454" s="30"/>
      <c r="ANX454" s="30"/>
      <c r="ANY454" s="30"/>
      <c r="ANZ454" s="30"/>
      <c r="AOA454" s="30"/>
      <c r="AOB454" s="30"/>
      <c r="AOC454" s="30"/>
      <c r="AOD454" s="30"/>
      <c r="AOE454" s="30"/>
      <c r="AOF454" s="30"/>
      <c r="AOG454" s="30"/>
      <c r="AOH454" s="30"/>
      <c r="AOI454" s="30"/>
      <c r="AOJ454" s="30"/>
      <c r="AOK454" s="30"/>
      <c r="AOL454" s="30"/>
      <c r="AOM454" s="30"/>
      <c r="AON454" s="30"/>
      <c r="AOO454" s="30"/>
      <c r="AOP454" s="30"/>
      <c r="AOQ454" s="30"/>
      <c r="AOR454" s="30"/>
      <c r="AOS454" s="30"/>
      <c r="AOT454" s="30"/>
      <c r="AOU454" s="30"/>
      <c r="AOV454" s="30"/>
      <c r="AOW454" s="30"/>
      <c r="AOX454" s="30"/>
      <c r="AOY454" s="30"/>
      <c r="AOZ454" s="30"/>
      <c r="APA454" s="30"/>
      <c r="APB454" s="30"/>
      <c r="APC454" s="30"/>
      <c r="APD454" s="30"/>
      <c r="APE454" s="30"/>
      <c r="APF454" s="30"/>
      <c r="APG454" s="30"/>
      <c r="APH454" s="30"/>
      <c r="API454" s="30"/>
      <c r="APJ454" s="30"/>
      <c r="APK454" s="30"/>
      <c r="APL454" s="30"/>
      <c r="APM454" s="30"/>
      <c r="APN454" s="30"/>
      <c r="APO454" s="30"/>
      <c r="APP454" s="30"/>
      <c r="APQ454" s="30"/>
      <c r="APR454" s="30"/>
      <c r="APS454" s="30"/>
      <c r="APT454" s="30"/>
      <c r="APU454" s="30"/>
      <c r="APV454" s="30"/>
      <c r="APW454" s="30"/>
      <c r="APX454" s="30"/>
      <c r="APY454" s="30"/>
      <c r="APZ454" s="30"/>
      <c r="AQA454" s="30"/>
      <c r="AQB454" s="30"/>
      <c r="AQC454" s="30"/>
      <c r="AQD454" s="30"/>
      <c r="AQE454" s="30"/>
      <c r="AQF454" s="30"/>
      <c r="AQG454" s="30"/>
      <c r="AQH454" s="30"/>
      <c r="AQI454" s="30"/>
      <c r="AQJ454" s="30"/>
      <c r="AQK454" s="30"/>
      <c r="AQL454" s="30"/>
      <c r="AQM454" s="30"/>
      <c r="AQN454" s="30"/>
      <c r="AQO454" s="30"/>
      <c r="AQP454" s="30"/>
      <c r="AQQ454" s="30"/>
      <c r="AQR454" s="30"/>
      <c r="AQS454" s="30"/>
      <c r="AQT454" s="30"/>
      <c r="AQU454" s="30"/>
      <c r="AQV454" s="30"/>
      <c r="AQW454" s="30"/>
      <c r="AQX454" s="30"/>
      <c r="AQY454" s="30"/>
      <c r="AQZ454" s="30"/>
      <c r="ARA454" s="30"/>
      <c r="ARB454" s="30"/>
      <c r="ARC454" s="30"/>
      <c r="ARD454" s="30"/>
      <c r="ARE454" s="30"/>
      <c r="ARF454" s="30"/>
      <c r="ARG454" s="30"/>
      <c r="ARH454" s="30"/>
      <c r="ARI454" s="30"/>
      <c r="ARJ454" s="30"/>
      <c r="ARK454" s="30"/>
      <c r="ARL454" s="30"/>
      <c r="ARM454" s="30"/>
      <c r="ARN454" s="30"/>
      <c r="ARO454" s="30"/>
      <c r="ARP454" s="30"/>
      <c r="ARQ454" s="30"/>
      <c r="ARR454" s="30"/>
      <c r="ARS454" s="30"/>
      <c r="ART454" s="30"/>
      <c r="ARU454" s="30"/>
      <c r="ARV454" s="30"/>
      <c r="ARW454" s="30"/>
      <c r="ARX454" s="30"/>
      <c r="ARY454" s="30"/>
      <c r="ARZ454" s="30"/>
      <c r="ASA454" s="30"/>
      <c r="ASB454" s="30"/>
      <c r="ASC454" s="30"/>
      <c r="ASD454" s="30"/>
      <c r="ASE454" s="30"/>
      <c r="ASF454" s="30"/>
      <c r="ASG454" s="30"/>
      <c r="ASH454" s="30"/>
      <c r="ASI454" s="30"/>
      <c r="ASJ454" s="30"/>
      <c r="ASK454" s="30"/>
      <c r="ASL454" s="30"/>
      <c r="ASM454" s="30"/>
      <c r="ASN454" s="30"/>
      <c r="ASO454" s="30"/>
      <c r="ASP454" s="30"/>
      <c r="ASQ454" s="30"/>
      <c r="ASR454" s="30"/>
      <c r="ASS454" s="30"/>
      <c r="AST454" s="30"/>
      <c r="ASU454" s="30"/>
      <c r="ASV454" s="30"/>
      <c r="ASW454" s="30"/>
      <c r="ASX454" s="30"/>
      <c r="ASY454" s="30"/>
      <c r="ASZ454" s="30"/>
      <c r="ATA454" s="30"/>
      <c r="ATB454" s="30"/>
      <c r="ATC454" s="30"/>
      <c r="ATD454" s="30"/>
      <c r="ATE454" s="30"/>
      <c r="ATF454" s="30"/>
      <c r="ATG454" s="30"/>
      <c r="ATH454" s="30"/>
      <c r="ATI454" s="30"/>
      <c r="ATJ454" s="30"/>
      <c r="ATK454" s="30"/>
      <c r="ATL454" s="30"/>
      <c r="ATM454" s="30"/>
      <c r="ATN454" s="30"/>
      <c r="ATO454" s="30"/>
      <c r="ATP454" s="30"/>
      <c r="ATQ454" s="30"/>
      <c r="ATR454" s="30"/>
      <c r="ATS454" s="30"/>
      <c r="ATT454" s="30"/>
      <c r="ATU454" s="30"/>
      <c r="ATV454" s="30"/>
      <c r="ATW454" s="30"/>
      <c r="ATX454" s="30"/>
      <c r="ATY454" s="30"/>
      <c r="ATZ454" s="30"/>
      <c r="AUA454" s="30"/>
      <c r="AUB454" s="30"/>
      <c r="AUC454" s="30"/>
      <c r="AUD454" s="30"/>
      <c r="AUE454" s="30"/>
      <c r="AUF454" s="30"/>
      <c r="AUG454" s="30"/>
      <c r="AUH454" s="30"/>
      <c r="AUI454" s="30"/>
      <c r="AUJ454" s="30"/>
      <c r="AUK454" s="30"/>
      <c r="AUL454" s="30"/>
      <c r="AUM454" s="30"/>
      <c r="AUN454" s="30"/>
      <c r="AUO454" s="30"/>
      <c r="AUP454" s="30"/>
      <c r="AUQ454" s="30"/>
      <c r="AUR454" s="30"/>
      <c r="AUS454" s="30"/>
      <c r="AUT454" s="30"/>
      <c r="AUU454" s="30"/>
      <c r="AUV454" s="30"/>
      <c r="AUW454" s="30"/>
      <c r="AUX454" s="30"/>
      <c r="AUY454" s="30"/>
      <c r="AUZ454" s="30"/>
      <c r="AVA454" s="30"/>
      <c r="AVB454" s="30"/>
      <c r="AVC454" s="30"/>
      <c r="AVD454" s="30"/>
      <c r="AVE454" s="30"/>
      <c r="AVF454" s="30"/>
      <c r="AVG454" s="30"/>
      <c r="AVH454" s="30"/>
      <c r="AVI454" s="30"/>
      <c r="AVJ454" s="30"/>
      <c r="AVK454" s="30"/>
      <c r="AVL454" s="30"/>
      <c r="AVM454" s="30"/>
      <c r="AVN454" s="30"/>
      <c r="AVO454" s="30"/>
      <c r="AVP454" s="30"/>
      <c r="AVQ454" s="30"/>
      <c r="AVR454" s="30"/>
      <c r="AVS454" s="30"/>
      <c r="AVT454" s="30"/>
      <c r="AVU454" s="30"/>
      <c r="AVV454" s="30"/>
      <c r="AVW454" s="30"/>
      <c r="AVX454" s="30"/>
      <c r="AVY454" s="30"/>
      <c r="AVZ454" s="30"/>
      <c r="AWA454" s="30"/>
      <c r="AWB454" s="30"/>
      <c r="AWC454" s="30"/>
      <c r="AWD454" s="30"/>
      <c r="AWE454" s="30"/>
      <c r="AWF454" s="30"/>
      <c r="AWG454" s="30"/>
      <c r="AWH454" s="30"/>
      <c r="AWI454" s="30"/>
      <c r="AWJ454" s="30"/>
      <c r="AWK454" s="30"/>
      <c r="AWL454" s="30"/>
      <c r="AWM454" s="30"/>
      <c r="AWN454" s="30"/>
      <c r="AWO454" s="30"/>
      <c r="AWP454" s="30"/>
      <c r="AWQ454" s="30"/>
      <c r="AWR454" s="30"/>
      <c r="AWS454" s="30"/>
      <c r="AWT454" s="30"/>
      <c r="AWU454" s="30"/>
      <c r="AWV454" s="30"/>
      <c r="AWW454" s="30"/>
      <c r="AWX454" s="30"/>
      <c r="AWY454" s="30"/>
      <c r="AWZ454" s="30"/>
      <c r="AXA454" s="30"/>
      <c r="AXB454" s="30"/>
      <c r="AXC454" s="30"/>
      <c r="AXD454" s="30"/>
      <c r="AXE454" s="30"/>
      <c r="AXF454" s="30"/>
      <c r="AXG454" s="30"/>
      <c r="AXH454" s="30"/>
      <c r="AXI454" s="30"/>
      <c r="AXJ454" s="30"/>
      <c r="AXK454" s="30"/>
      <c r="AXL454" s="30"/>
      <c r="AXM454" s="30"/>
      <c r="AXN454" s="30"/>
      <c r="AXO454" s="30"/>
      <c r="AXP454" s="30"/>
      <c r="AXQ454" s="30"/>
      <c r="AXR454" s="30"/>
      <c r="AXS454" s="30"/>
      <c r="AXT454" s="30"/>
      <c r="AXU454" s="30"/>
      <c r="AXV454" s="30"/>
      <c r="AXW454" s="30"/>
      <c r="AXX454" s="30"/>
      <c r="AXY454" s="30"/>
      <c r="AXZ454" s="30"/>
      <c r="AYA454" s="30"/>
      <c r="AYB454" s="30"/>
      <c r="AYC454" s="30"/>
      <c r="AYD454" s="30"/>
      <c r="AYE454" s="30"/>
      <c r="AYF454" s="30"/>
      <c r="AYG454" s="30"/>
      <c r="AYH454" s="30"/>
      <c r="AYI454" s="30"/>
      <c r="AYJ454" s="30"/>
      <c r="AYK454" s="30"/>
      <c r="AYL454" s="30"/>
      <c r="AYM454" s="30"/>
      <c r="AYN454" s="30"/>
      <c r="AYO454" s="30"/>
      <c r="AYP454" s="30"/>
      <c r="AYQ454" s="30"/>
      <c r="AYR454" s="30"/>
      <c r="AYS454" s="30"/>
      <c r="AYT454" s="30"/>
      <c r="AYU454" s="30"/>
      <c r="AYV454" s="30"/>
      <c r="AYW454" s="30"/>
      <c r="AYX454" s="30"/>
      <c r="AYY454" s="30"/>
      <c r="AYZ454" s="30"/>
      <c r="AZA454" s="30"/>
      <c r="AZB454" s="30"/>
      <c r="AZC454" s="30"/>
      <c r="AZD454" s="30"/>
      <c r="AZE454" s="30"/>
      <c r="AZF454" s="30"/>
      <c r="AZG454" s="30"/>
      <c r="AZH454" s="30"/>
      <c r="AZI454" s="30"/>
      <c r="AZJ454" s="30"/>
      <c r="AZK454" s="30"/>
      <c r="AZL454" s="30"/>
      <c r="AZM454" s="30"/>
      <c r="AZN454" s="30"/>
      <c r="AZO454" s="30"/>
      <c r="AZP454" s="30"/>
      <c r="AZQ454" s="30"/>
      <c r="AZR454" s="30"/>
      <c r="AZS454" s="30"/>
      <c r="AZT454" s="30"/>
      <c r="AZU454" s="30"/>
      <c r="AZV454" s="30"/>
      <c r="AZW454" s="30"/>
      <c r="AZX454" s="30"/>
      <c r="AZY454" s="30"/>
      <c r="AZZ454" s="30"/>
      <c r="BAA454" s="30"/>
      <c r="BAB454" s="30"/>
      <c r="BAC454" s="30"/>
      <c r="BAD454" s="30"/>
      <c r="BAE454" s="30"/>
      <c r="BAF454" s="30"/>
      <c r="BAG454" s="30"/>
      <c r="BAH454" s="30"/>
      <c r="BAI454" s="30"/>
      <c r="BAJ454" s="30"/>
      <c r="BAK454" s="30"/>
      <c r="BAL454" s="30"/>
      <c r="BAM454" s="30"/>
      <c r="BAN454" s="30"/>
      <c r="BAO454" s="30"/>
      <c r="BAP454" s="30"/>
      <c r="BAQ454" s="30"/>
      <c r="BAR454" s="30"/>
      <c r="BAS454" s="30"/>
      <c r="BAT454" s="30"/>
      <c r="BAU454" s="30"/>
      <c r="BAV454" s="30"/>
      <c r="BAW454" s="30"/>
      <c r="BAX454" s="30"/>
      <c r="BAY454" s="30"/>
      <c r="BAZ454" s="30"/>
      <c r="BBA454" s="30"/>
      <c r="BBB454" s="30"/>
      <c r="BBC454" s="30"/>
      <c r="BBD454" s="30"/>
      <c r="BBE454" s="30"/>
      <c r="BBF454" s="30"/>
      <c r="BBG454" s="30"/>
      <c r="BBH454" s="30"/>
      <c r="BBI454" s="30"/>
      <c r="BBJ454" s="30"/>
      <c r="BBK454" s="30"/>
      <c r="BBL454" s="30"/>
      <c r="BBM454" s="30"/>
      <c r="BBN454" s="30"/>
      <c r="BBO454" s="30"/>
      <c r="BBP454" s="30"/>
      <c r="BBQ454" s="30"/>
      <c r="BBR454" s="30"/>
      <c r="BBS454" s="30"/>
      <c r="BBT454" s="30"/>
      <c r="BBU454" s="30"/>
      <c r="BBV454" s="30"/>
      <c r="BBW454" s="30"/>
      <c r="BBX454" s="30"/>
      <c r="BBY454" s="30"/>
      <c r="BBZ454" s="30"/>
      <c r="BCA454" s="30"/>
      <c r="BCB454" s="30"/>
      <c r="BCC454" s="30"/>
      <c r="BCD454" s="30"/>
      <c r="BCE454" s="30"/>
      <c r="BCF454" s="30"/>
      <c r="BCG454" s="30"/>
      <c r="BCH454" s="30"/>
      <c r="BCI454" s="30"/>
      <c r="BCJ454" s="30"/>
      <c r="BCK454" s="30"/>
      <c r="BCL454" s="30"/>
      <c r="BCM454" s="30"/>
      <c r="BCN454" s="30"/>
      <c r="BCO454" s="30"/>
      <c r="BCP454" s="30"/>
      <c r="BCQ454" s="30"/>
      <c r="BCR454" s="30"/>
      <c r="BCS454" s="30"/>
      <c r="BCT454" s="30"/>
      <c r="BCU454" s="30"/>
      <c r="BCV454" s="30"/>
      <c r="BCW454" s="30"/>
      <c r="BCX454" s="30"/>
      <c r="BCY454" s="30"/>
      <c r="BCZ454" s="30"/>
      <c r="BDA454" s="30"/>
      <c r="BDB454" s="30"/>
      <c r="BDC454" s="30"/>
      <c r="BDD454" s="30"/>
      <c r="BDE454" s="30"/>
      <c r="BDF454" s="30"/>
      <c r="BDG454" s="30"/>
      <c r="BDH454" s="30"/>
      <c r="BDI454" s="30"/>
      <c r="BDJ454" s="30"/>
      <c r="BDK454" s="30"/>
      <c r="BDL454" s="30"/>
      <c r="BDM454" s="30"/>
      <c r="BDN454" s="30"/>
      <c r="BDO454" s="30"/>
      <c r="BDP454" s="30"/>
      <c r="BDQ454" s="30"/>
      <c r="BDR454" s="30"/>
      <c r="BDS454" s="30"/>
      <c r="BDT454" s="30"/>
      <c r="BDU454" s="30"/>
      <c r="BDV454" s="30"/>
      <c r="BDW454" s="30"/>
      <c r="BDX454" s="30"/>
      <c r="BDY454" s="30"/>
      <c r="BDZ454" s="30"/>
      <c r="BEA454" s="30"/>
      <c r="BEB454" s="30"/>
      <c r="BEC454" s="30"/>
      <c r="BED454" s="30"/>
      <c r="BEE454" s="30"/>
      <c r="BEF454" s="30"/>
      <c r="BEG454" s="30"/>
      <c r="BEH454" s="30"/>
      <c r="BEI454" s="30"/>
      <c r="BEJ454" s="30"/>
      <c r="BEK454" s="30"/>
      <c r="BEL454" s="30"/>
      <c r="BEM454" s="30"/>
      <c r="BEN454" s="30"/>
      <c r="BEO454" s="30"/>
      <c r="BEP454" s="30"/>
      <c r="BEQ454" s="30"/>
      <c r="BER454" s="30"/>
      <c r="BES454" s="30"/>
      <c r="BET454" s="30"/>
      <c r="BEU454" s="30"/>
      <c r="BEV454" s="30"/>
      <c r="BEW454" s="30"/>
      <c r="BEX454" s="30"/>
      <c r="BEY454" s="30"/>
      <c r="BEZ454" s="30"/>
      <c r="BFA454" s="30"/>
      <c r="BFB454" s="30"/>
      <c r="BFC454" s="30"/>
      <c r="BFD454" s="30"/>
      <c r="BFE454" s="30"/>
      <c r="BFF454" s="30"/>
      <c r="BFG454" s="30"/>
      <c r="BFH454" s="30"/>
      <c r="BFI454" s="30"/>
      <c r="BFJ454" s="30"/>
      <c r="BFK454" s="30"/>
      <c r="BFL454" s="30"/>
      <c r="BFM454" s="30"/>
      <c r="BFN454" s="30"/>
      <c r="BFO454" s="30"/>
      <c r="BFP454" s="30"/>
      <c r="BFQ454" s="30"/>
      <c r="BFR454" s="30"/>
      <c r="BFS454" s="30"/>
      <c r="BFT454" s="30"/>
      <c r="BFU454" s="30"/>
      <c r="BFV454" s="30"/>
      <c r="BFW454" s="30"/>
      <c r="BFX454" s="30"/>
      <c r="BFY454" s="30"/>
      <c r="BFZ454" s="30"/>
      <c r="BGA454" s="30"/>
      <c r="BGB454" s="30"/>
      <c r="BGC454" s="30"/>
      <c r="BGD454" s="30"/>
      <c r="BGE454" s="30"/>
      <c r="BGF454" s="30"/>
      <c r="BGG454" s="30"/>
      <c r="BGH454" s="30"/>
      <c r="BGI454" s="30"/>
      <c r="BGJ454" s="30"/>
      <c r="BGK454" s="30"/>
      <c r="BGL454" s="30"/>
      <c r="BGM454" s="30"/>
      <c r="BGN454" s="30"/>
      <c r="BGO454" s="30"/>
      <c r="BGP454" s="30"/>
      <c r="BGQ454" s="30"/>
      <c r="BGR454" s="30"/>
      <c r="BGS454" s="30"/>
      <c r="BGT454" s="30"/>
      <c r="BGU454" s="30"/>
      <c r="BGV454" s="30"/>
      <c r="BGW454" s="30"/>
      <c r="BGX454" s="30"/>
      <c r="BGY454" s="30"/>
      <c r="BGZ454" s="30"/>
      <c r="BHA454" s="30"/>
      <c r="BHB454" s="30"/>
      <c r="BHC454" s="30"/>
      <c r="BHD454" s="30"/>
      <c r="BHE454" s="30"/>
      <c r="BHF454" s="30"/>
      <c r="BHG454" s="30"/>
      <c r="BHH454" s="30"/>
      <c r="BHI454" s="30"/>
      <c r="BHJ454" s="30"/>
      <c r="BHK454" s="30"/>
      <c r="BHL454" s="30"/>
      <c r="BHM454" s="30"/>
      <c r="BHN454" s="30"/>
      <c r="BHO454" s="30"/>
      <c r="BHP454" s="30"/>
      <c r="BHQ454" s="30"/>
      <c r="BHR454" s="30"/>
      <c r="BHS454" s="30"/>
      <c r="BHT454" s="30"/>
      <c r="BHU454" s="30"/>
      <c r="BHV454" s="30"/>
      <c r="BHW454" s="30"/>
      <c r="BHX454" s="30"/>
      <c r="BHY454" s="30"/>
      <c r="BHZ454" s="30"/>
      <c r="BIA454" s="30"/>
      <c r="BIB454" s="30"/>
      <c r="BIC454" s="30"/>
      <c r="BID454" s="30"/>
      <c r="BIE454" s="30"/>
      <c r="BIF454" s="30"/>
      <c r="BIG454" s="30"/>
      <c r="BIH454" s="30"/>
      <c r="BII454" s="30"/>
      <c r="BIJ454" s="30"/>
      <c r="BIK454" s="30"/>
      <c r="BIL454" s="30"/>
      <c r="BIM454" s="30"/>
      <c r="BIN454" s="30"/>
      <c r="BIO454" s="30"/>
      <c r="BIP454" s="30"/>
      <c r="BIQ454" s="30"/>
      <c r="BIR454" s="30"/>
      <c r="BIS454" s="30"/>
      <c r="BIT454" s="30"/>
      <c r="BIU454" s="30"/>
      <c r="BIV454" s="30"/>
      <c r="BIW454" s="30"/>
      <c r="BIX454" s="30"/>
      <c r="BIY454" s="30"/>
      <c r="BIZ454" s="30"/>
      <c r="BJA454" s="30"/>
      <c r="BJB454" s="30"/>
      <c r="BJC454" s="30"/>
      <c r="BJD454" s="30"/>
      <c r="BJE454" s="30"/>
      <c r="BJF454" s="30"/>
      <c r="BJG454" s="30"/>
      <c r="BJH454" s="30"/>
      <c r="BJI454" s="30"/>
      <c r="BJJ454" s="30"/>
      <c r="BJK454" s="30"/>
      <c r="BJL454" s="30"/>
      <c r="BJM454" s="30"/>
      <c r="BJN454" s="30"/>
      <c r="BJO454" s="30"/>
      <c r="BJP454" s="30"/>
      <c r="BJQ454" s="30"/>
      <c r="BJR454" s="30"/>
      <c r="BJS454" s="30"/>
      <c r="BJT454" s="30"/>
      <c r="BJU454" s="30"/>
      <c r="BJV454" s="30"/>
      <c r="BJW454" s="30"/>
      <c r="BJX454" s="30"/>
      <c r="BJY454" s="30"/>
      <c r="BJZ454" s="30"/>
      <c r="BKA454" s="30"/>
      <c r="BKB454" s="30"/>
      <c r="BKC454" s="30"/>
      <c r="BKD454" s="30"/>
      <c r="BKE454" s="30"/>
      <c r="BKF454" s="30"/>
      <c r="BKG454" s="30"/>
      <c r="BKH454" s="30"/>
      <c r="BKI454" s="30"/>
      <c r="BKJ454" s="30"/>
      <c r="BKK454" s="30"/>
      <c r="BKL454" s="30"/>
      <c r="BKM454" s="30"/>
      <c r="BKN454" s="30"/>
      <c r="BKO454" s="30"/>
      <c r="BKP454" s="30"/>
      <c r="BKQ454" s="30"/>
      <c r="BKR454" s="30"/>
      <c r="BKS454" s="30"/>
      <c r="BKT454" s="30"/>
      <c r="BKU454" s="30"/>
      <c r="BKV454" s="30"/>
      <c r="BKW454" s="30"/>
      <c r="BKX454" s="30"/>
      <c r="BKY454" s="30"/>
      <c r="BKZ454" s="30"/>
      <c r="BLA454" s="30"/>
      <c r="BLB454" s="30"/>
      <c r="BLC454" s="30"/>
      <c r="BLD454" s="30"/>
      <c r="BLE454" s="30"/>
      <c r="BLF454" s="30"/>
      <c r="BLG454" s="30"/>
      <c r="BLH454" s="30"/>
      <c r="BLI454" s="30"/>
      <c r="BLJ454" s="30"/>
      <c r="BLK454" s="30"/>
      <c r="BLL454" s="30"/>
      <c r="BLM454" s="30"/>
      <c r="BLN454" s="30"/>
      <c r="BLO454" s="30"/>
      <c r="BLP454" s="30"/>
      <c r="BLQ454" s="30"/>
      <c r="BLR454" s="30"/>
      <c r="BLS454" s="30"/>
      <c r="BLT454" s="30"/>
      <c r="BLU454" s="30"/>
      <c r="BLV454" s="30"/>
      <c r="BLW454" s="30"/>
      <c r="BLX454" s="30"/>
      <c r="BLY454" s="30"/>
      <c r="BLZ454" s="30"/>
      <c r="BMA454" s="30"/>
      <c r="BMB454" s="30"/>
      <c r="BMC454" s="30"/>
      <c r="BMD454" s="30"/>
      <c r="BME454" s="30"/>
      <c r="BMF454" s="30"/>
      <c r="BMG454" s="30"/>
      <c r="BMH454" s="30"/>
      <c r="BMI454" s="30"/>
      <c r="BMJ454" s="30"/>
      <c r="BMK454" s="30"/>
      <c r="BML454" s="30"/>
      <c r="BMM454" s="30"/>
      <c r="BMN454" s="30"/>
      <c r="BMO454" s="30"/>
      <c r="BMP454" s="30"/>
      <c r="BMQ454" s="30"/>
      <c r="BMR454" s="30"/>
      <c r="BMS454" s="30"/>
      <c r="BMT454" s="30"/>
      <c r="BMU454" s="30"/>
      <c r="BMV454" s="30"/>
      <c r="BMW454" s="30"/>
      <c r="BMX454" s="30"/>
      <c r="BMY454" s="30"/>
      <c r="BMZ454" s="30"/>
      <c r="BNA454" s="30"/>
      <c r="BNB454" s="30"/>
      <c r="BNC454" s="30"/>
      <c r="BND454" s="30"/>
      <c r="BNE454" s="30"/>
      <c r="BNF454" s="30"/>
      <c r="BNG454" s="30"/>
      <c r="BNH454" s="30"/>
      <c r="BNI454" s="30"/>
      <c r="BNJ454" s="30"/>
      <c r="BNK454" s="30"/>
      <c r="BNL454" s="30"/>
      <c r="BNM454" s="30"/>
      <c r="BNN454" s="30"/>
      <c r="BNO454" s="30"/>
      <c r="BNP454" s="30"/>
      <c r="BNQ454" s="30"/>
      <c r="BNR454" s="30"/>
      <c r="BNS454" s="30"/>
      <c r="BNT454" s="30"/>
      <c r="BNU454" s="30"/>
      <c r="BNV454" s="30"/>
      <c r="BNW454" s="30"/>
      <c r="BNX454" s="30"/>
      <c r="BNY454" s="30"/>
      <c r="BNZ454" s="30"/>
      <c r="BOA454" s="30"/>
      <c r="BOB454" s="30"/>
      <c r="BOC454" s="30"/>
      <c r="BOD454" s="30"/>
      <c r="BOE454" s="30"/>
      <c r="BOF454" s="30"/>
      <c r="BOG454" s="30"/>
      <c r="BOH454" s="30"/>
      <c r="BOI454" s="30"/>
      <c r="BOJ454" s="30"/>
      <c r="BOK454" s="30"/>
      <c r="BOL454" s="30"/>
      <c r="BOM454" s="30"/>
      <c r="BON454" s="30"/>
      <c r="BOO454" s="30"/>
      <c r="BOP454" s="30"/>
      <c r="BOQ454" s="30"/>
      <c r="BOR454" s="30"/>
      <c r="BOS454" s="30"/>
      <c r="BOT454" s="30"/>
      <c r="BOU454" s="30"/>
      <c r="BOV454" s="30"/>
      <c r="BOW454" s="30"/>
      <c r="BOX454" s="30"/>
      <c r="BOY454" s="30"/>
      <c r="BOZ454" s="30"/>
      <c r="BPA454" s="30"/>
      <c r="BPB454" s="30"/>
      <c r="BPC454" s="30"/>
      <c r="BPD454" s="30"/>
      <c r="BPE454" s="30"/>
      <c r="BPF454" s="30"/>
      <c r="BPG454" s="30"/>
      <c r="BPH454" s="30"/>
      <c r="BPI454" s="30"/>
      <c r="BPJ454" s="30"/>
      <c r="BPK454" s="30"/>
      <c r="BPL454" s="30"/>
      <c r="BPM454" s="30"/>
      <c r="BPN454" s="30"/>
      <c r="BPO454" s="30"/>
      <c r="BPP454" s="30"/>
      <c r="BPQ454" s="30"/>
      <c r="BPR454" s="30"/>
      <c r="BPS454" s="30"/>
      <c r="BPT454" s="30"/>
      <c r="BPU454" s="30"/>
      <c r="BPV454" s="30"/>
      <c r="BPW454" s="30"/>
      <c r="BPX454" s="30"/>
      <c r="BPY454" s="30"/>
      <c r="BPZ454" s="30"/>
      <c r="BQA454" s="30"/>
      <c r="BQB454" s="30"/>
      <c r="BQC454" s="30"/>
      <c r="BQD454" s="30"/>
      <c r="BQE454" s="30"/>
      <c r="BQF454" s="30"/>
      <c r="BQG454" s="30"/>
      <c r="BQH454" s="30"/>
      <c r="BQI454" s="30"/>
      <c r="BQJ454" s="30"/>
      <c r="BQK454" s="30"/>
      <c r="BQL454" s="30"/>
      <c r="BQM454" s="30"/>
      <c r="BQN454" s="30"/>
      <c r="BQO454" s="30"/>
      <c r="BQP454" s="30"/>
      <c r="BQQ454" s="30"/>
      <c r="BQR454" s="30"/>
      <c r="BQS454" s="30"/>
      <c r="BQT454" s="30"/>
      <c r="BQU454" s="30"/>
      <c r="BQV454" s="30"/>
      <c r="BQW454" s="30"/>
      <c r="BQX454" s="30"/>
      <c r="BQY454" s="30"/>
      <c r="BQZ454" s="30"/>
      <c r="BRA454" s="30"/>
      <c r="BRB454" s="30"/>
      <c r="BRC454" s="30"/>
      <c r="BRD454" s="30"/>
      <c r="BRE454" s="30"/>
      <c r="BRF454" s="30"/>
      <c r="BRG454" s="30"/>
      <c r="BRH454" s="30"/>
      <c r="BRI454" s="30"/>
      <c r="BRJ454" s="30"/>
      <c r="BRK454" s="30"/>
      <c r="BRL454" s="30"/>
      <c r="BRM454" s="30"/>
      <c r="BRN454" s="30"/>
      <c r="BRO454" s="30"/>
      <c r="BRP454" s="30"/>
      <c r="BRQ454" s="30"/>
      <c r="BRR454" s="30"/>
      <c r="BRS454" s="30"/>
      <c r="BRT454" s="30"/>
      <c r="BRU454" s="30"/>
      <c r="BRV454" s="30"/>
      <c r="BRW454" s="30"/>
      <c r="BRX454" s="30"/>
      <c r="BRY454" s="30"/>
      <c r="BRZ454" s="30"/>
      <c r="BSA454" s="30"/>
      <c r="BSB454" s="30"/>
      <c r="BSC454" s="30"/>
      <c r="BSD454" s="30"/>
      <c r="BSE454" s="30"/>
      <c r="BSF454" s="30"/>
      <c r="BSG454" s="30"/>
      <c r="BSH454" s="30"/>
      <c r="BSI454" s="30"/>
      <c r="BSJ454" s="30"/>
      <c r="BSK454" s="30"/>
      <c r="BSL454" s="30"/>
      <c r="BSM454" s="30"/>
      <c r="BSN454" s="30"/>
      <c r="BSO454" s="30"/>
      <c r="BSP454" s="30"/>
      <c r="BSQ454" s="30"/>
      <c r="BSR454" s="30"/>
      <c r="BSS454" s="30"/>
      <c r="BST454" s="30"/>
      <c r="BSU454" s="30"/>
      <c r="BSV454" s="30"/>
      <c r="BSW454" s="30"/>
      <c r="BSX454" s="30"/>
      <c r="BSY454" s="30"/>
      <c r="BSZ454" s="30"/>
      <c r="BTA454" s="30"/>
      <c r="BTB454" s="30"/>
      <c r="BTC454" s="30"/>
      <c r="BTD454" s="30"/>
      <c r="BTE454" s="30"/>
      <c r="BTF454" s="30"/>
      <c r="BTG454" s="30"/>
      <c r="BTH454" s="30"/>
      <c r="BTI454" s="30"/>
      <c r="BTJ454" s="30"/>
      <c r="BTK454" s="30"/>
      <c r="BTL454" s="30"/>
      <c r="BTM454" s="30"/>
      <c r="BTN454" s="30"/>
      <c r="BTO454" s="30"/>
      <c r="BTP454" s="30"/>
      <c r="BTQ454" s="30"/>
      <c r="BTR454" s="30"/>
      <c r="BTS454" s="30"/>
      <c r="BTT454" s="30"/>
      <c r="BTU454" s="30"/>
      <c r="BTV454" s="30"/>
      <c r="BTW454" s="30"/>
      <c r="BTX454" s="30"/>
      <c r="BTY454" s="30"/>
      <c r="BTZ454" s="30"/>
      <c r="BUA454" s="30"/>
      <c r="BUB454" s="30"/>
      <c r="BUC454" s="30"/>
      <c r="BUD454" s="30"/>
      <c r="BUE454" s="30"/>
      <c r="BUF454" s="30"/>
      <c r="BUG454" s="30"/>
      <c r="BUH454" s="30"/>
      <c r="BUI454" s="30"/>
      <c r="BUJ454" s="30"/>
      <c r="BUK454" s="30"/>
      <c r="BUL454" s="30"/>
      <c r="BUM454" s="30"/>
      <c r="BUN454" s="30"/>
      <c r="BUO454" s="30"/>
      <c r="BUP454" s="30"/>
      <c r="BUQ454" s="30"/>
      <c r="BUR454" s="30"/>
      <c r="BUS454" s="30"/>
      <c r="BUT454" s="30"/>
      <c r="BUU454" s="30"/>
      <c r="BUV454" s="30"/>
      <c r="BUW454" s="30"/>
      <c r="BUX454" s="30"/>
      <c r="BUY454" s="30"/>
      <c r="BUZ454" s="30"/>
      <c r="BVA454" s="30"/>
      <c r="BVB454" s="30"/>
      <c r="BVC454" s="30"/>
      <c r="BVD454" s="30"/>
      <c r="BVE454" s="30"/>
      <c r="BVF454" s="30"/>
      <c r="BVG454" s="30"/>
      <c r="BVH454" s="30"/>
      <c r="BVI454" s="30"/>
      <c r="BVJ454" s="30"/>
      <c r="BVK454" s="30"/>
      <c r="BVL454" s="30"/>
      <c r="BVM454" s="30"/>
      <c r="BVN454" s="30"/>
      <c r="BVO454" s="30"/>
      <c r="BVP454" s="30"/>
      <c r="BVQ454" s="30"/>
      <c r="BVR454" s="30"/>
      <c r="BVS454" s="30"/>
      <c r="BVT454" s="30"/>
      <c r="BVU454" s="30"/>
      <c r="BVV454" s="30"/>
      <c r="BVW454" s="30"/>
      <c r="BVX454" s="30"/>
      <c r="BVY454" s="30"/>
      <c r="BVZ454" s="30"/>
      <c r="BWA454" s="30"/>
      <c r="BWB454" s="30"/>
      <c r="BWC454" s="30"/>
      <c r="BWD454" s="30"/>
      <c r="BWE454" s="30"/>
      <c r="BWF454" s="30"/>
      <c r="BWG454" s="30"/>
      <c r="BWH454" s="30"/>
      <c r="BWI454" s="30"/>
      <c r="BWJ454" s="30"/>
      <c r="BWK454" s="30"/>
      <c r="BWL454" s="30"/>
      <c r="BWM454" s="30"/>
      <c r="BWN454" s="30"/>
      <c r="BWO454" s="30"/>
      <c r="BWP454" s="30"/>
      <c r="BWQ454" s="30"/>
      <c r="BWR454" s="30"/>
      <c r="BWS454" s="30"/>
      <c r="BWT454" s="30"/>
      <c r="BWU454" s="30"/>
      <c r="BWV454" s="30"/>
      <c r="BWW454" s="30"/>
      <c r="BWX454" s="30"/>
      <c r="BWY454" s="30"/>
      <c r="BWZ454" s="30"/>
      <c r="BXA454" s="30"/>
      <c r="BXB454" s="30"/>
      <c r="BXC454" s="30"/>
      <c r="BXD454" s="30"/>
      <c r="BXE454" s="30"/>
      <c r="BXF454" s="30"/>
      <c r="BXG454" s="30"/>
      <c r="BXH454" s="30"/>
      <c r="BXI454" s="30"/>
      <c r="BXJ454" s="30"/>
      <c r="BXK454" s="30"/>
      <c r="BXL454" s="30"/>
      <c r="BXM454" s="30"/>
      <c r="BXN454" s="30"/>
      <c r="BXO454" s="30"/>
      <c r="BXP454" s="30"/>
      <c r="BXQ454" s="30"/>
      <c r="BXR454" s="30"/>
      <c r="BXS454" s="30"/>
      <c r="BXT454" s="30"/>
      <c r="BXU454" s="30"/>
      <c r="BXV454" s="30"/>
      <c r="BXW454" s="30"/>
      <c r="BXX454" s="30"/>
      <c r="BXY454" s="30"/>
      <c r="BXZ454" s="30"/>
      <c r="BYA454" s="30"/>
      <c r="BYB454" s="30"/>
      <c r="BYC454" s="30"/>
      <c r="BYD454" s="30"/>
      <c r="BYE454" s="30"/>
      <c r="BYF454" s="30"/>
      <c r="BYG454" s="30"/>
      <c r="BYH454" s="30"/>
      <c r="BYI454" s="30"/>
      <c r="BYJ454" s="30"/>
      <c r="BYK454" s="30"/>
      <c r="BYL454" s="30"/>
      <c r="BYM454" s="30"/>
      <c r="BYN454" s="30"/>
      <c r="BYO454" s="30"/>
      <c r="BYP454" s="30"/>
      <c r="BYQ454" s="30"/>
      <c r="BYR454" s="30"/>
      <c r="BYS454" s="30"/>
      <c r="BYT454" s="30"/>
      <c r="BYU454" s="30"/>
      <c r="BYV454" s="30"/>
      <c r="BYW454" s="30"/>
      <c r="BYX454" s="30"/>
      <c r="BYY454" s="30"/>
      <c r="BYZ454" s="30"/>
      <c r="BZA454" s="30"/>
      <c r="BZB454" s="30"/>
      <c r="BZC454" s="30"/>
      <c r="BZD454" s="30"/>
      <c r="BZE454" s="30"/>
      <c r="BZF454" s="30"/>
      <c r="BZG454" s="30"/>
      <c r="BZH454" s="30"/>
      <c r="BZI454" s="30"/>
      <c r="BZJ454" s="30"/>
      <c r="BZK454" s="30"/>
      <c r="BZL454" s="30"/>
      <c r="BZM454" s="30"/>
      <c r="BZN454" s="30"/>
      <c r="BZO454" s="30"/>
      <c r="BZP454" s="30"/>
      <c r="BZQ454" s="30"/>
      <c r="BZR454" s="30"/>
      <c r="BZS454" s="30"/>
      <c r="BZT454" s="30"/>
      <c r="BZU454" s="30"/>
      <c r="BZV454" s="30"/>
      <c r="BZW454" s="30"/>
      <c r="BZX454" s="30"/>
      <c r="BZY454" s="30"/>
      <c r="BZZ454" s="30"/>
      <c r="CAA454" s="30"/>
      <c r="CAB454" s="30"/>
      <c r="CAC454" s="30"/>
      <c r="CAD454" s="30"/>
      <c r="CAE454" s="30"/>
      <c r="CAF454" s="30"/>
      <c r="CAG454" s="30"/>
      <c r="CAH454" s="30"/>
      <c r="CAI454" s="30"/>
      <c r="CAJ454" s="30"/>
      <c r="CAK454" s="30"/>
      <c r="CAL454" s="30"/>
      <c r="CAM454" s="30"/>
      <c r="CAN454" s="30"/>
      <c r="CAO454" s="30"/>
      <c r="CAP454" s="30"/>
      <c r="CAQ454" s="30"/>
      <c r="CAR454" s="30"/>
      <c r="CAS454" s="30"/>
      <c r="CAT454" s="30"/>
      <c r="CAU454" s="30"/>
      <c r="CAV454" s="30"/>
      <c r="CAW454" s="30"/>
      <c r="CAX454" s="30"/>
      <c r="CAY454" s="30"/>
      <c r="CAZ454" s="30"/>
      <c r="CBA454" s="30"/>
      <c r="CBB454" s="30"/>
      <c r="CBC454" s="30"/>
      <c r="CBD454" s="30"/>
      <c r="CBE454" s="30"/>
      <c r="CBF454" s="30"/>
      <c r="CBG454" s="30"/>
      <c r="CBH454" s="30"/>
      <c r="CBI454" s="30"/>
      <c r="CBJ454" s="30"/>
      <c r="CBK454" s="30"/>
      <c r="CBL454" s="30"/>
      <c r="CBM454" s="30"/>
      <c r="CBN454" s="30"/>
      <c r="CBO454" s="30"/>
      <c r="CBP454" s="30"/>
      <c r="CBQ454" s="30"/>
      <c r="CBR454" s="30"/>
      <c r="CBS454" s="30"/>
      <c r="CBT454" s="30"/>
      <c r="CBU454" s="30"/>
      <c r="CBV454" s="30"/>
      <c r="CBW454" s="30"/>
      <c r="CBX454" s="30"/>
      <c r="CBY454" s="30"/>
      <c r="CBZ454" s="30"/>
      <c r="CCA454" s="30"/>
      <c r="CCB454" s="30"/>
      <c r="CCC454" s="30"/>
      <c r="CCD454" s="30"/>
      <c r="CCE454" s="30"/>
      <c r="CCF454" s="30"/>
      <c r="CCG454" s="30"/>
      <c r="CCH454" s="30"/>
      <c r="CCI454" s="30"/>
      <c r="CCJ454" s="30"/>
      <c r="CCK454" s="30"/>
      <c r="CCL454" s="30"/>
      <c r="CCM454" s="30"/>
      <c r="CCN454" s="30"/>
      <c r="CCO454" s="30"/>
      <c r="CCP454" s="30"/>
      <c r="CCQ454" s="30"/>
      <c r="CCR454" s="30"/>
      <c r="CCS454" s="30"/>
      <c r="CCT454" s="30"/>
      <c r="CCU454" s="30"/>
      <c r="CCV454" s="30"/>
      <c r="CCW454" s="30"/>
      <c r="CCX454" s="30"/>
      <c r="CCY454" s="30"/>
      <c r="CCZ454" s="30"/>
      <c r="CDA454" s="30"/>
      <c r="CDB454" s="30"/>
      <c r="CDC454" s="30"/>
      <c r="CDD454" s="30"/>
      <c r="CDE454" s="30"/>
      <c r="CDF454" s="30"/>
      <c r="CDG454" s="30"/>
      <c r="CDH454" s="30"/>
      <c r="CDI454" s="30"/>
      <c r="CDJ454" s="30"/>
      <c r="CDK454" s="30"/>
      <c r="CDL454" s="30"/>
      <c r="CDM454" s="30"/>
      <c r="CDN454" s="30"/>
      <c r="CDO454" s="30"/>
      <c r="CDP454" s="30"/>
      <c r="CDQ454" s="30"/>
      <c r="CDR454" s="30"/>
      <c r="CDS454" s="30"/>
      <c r="CDT454" s="30"/>
      <c r="CDU454" s="30"/>
      <c r="CDV454" s="30"/>
      <c r="CDW454" s="30"/>
      <c r="CDX454" s="30"/>
      <c r="CDY454" s="30"/>
      <c r="CDZ454" s="30"/>
      <c r="CEA454" s="30"/>
      <c r="CEB454" s="30"/>
      <c r="CEC454" s="30"/>
      <c r="CED454" s="30"/>
      <c r="CEE454" s="30"/>
      <c r="CEF454" s="30"/>
      <c r="CEG454" s="30"/>
      <c r="CEH454" s="30"/>
      <c r="CEI454" s="30"/>
      <c r="CEJ454" s="30"/>
      <c r="CEK454" s="30"/>
      <c r="CEL454" s="30"/>
      <c r="CEM454" s="30"/>
      <c r="CEN454" s="30"/>
      <c r="CEO454" s="30"/>
      <c r="CEP454" s="30"/>
      <c r="CEQ454" s="30"/>
      <c r="CER454" s="30"/>
      <c r="CES454" s="30"/>
      <c r="CET454" s="30"/>
      <c r="CEU454" s="30"/>
      <c r="CEV454" s="30"/>
      <c r="CEW454" s="30"/>
      <c r="CEX454" s="30"/>
      <c r="CEY454" s="30"/>
      <c r="CEZ454" s="30"/>
      <c r="CFA454" s="30"/>
      <c r="CFB454" s="30"/>
      <c r="CFC454" s="30"/>
      <c r="CFD454" s="30"/>
      <c r="CFE454" s="30"/>
      <c r="CFF454" s="30"/>
      <c r="CFG454" s="30"/>
      <c r="CFH454" s="30"/>
      <c r="CFI454" s="30"/>
      <c r="CFJ454" s="30"/>
      <c r="CFK454" s="30"/>
      <c r="CFL454" s="30"/>
      <c r="CFM454" s="30"/>
      <c r="CFN454" s="30"/>
      <c r="CFO454" s="30"/>
      <c r="CFP454" s="30"/>
      <c r="CFQ454" s="30"/>
      <c r="CFR454" s="30"/>
      <c r="CFS454" s="30"/>
      <c r="CFT454" s="30"/>
      <c r="CFU454" s="30"/>
      <c r="CFV454" s="30"/>
      <c r="CFW454" s="30"/>
      <c r="CFX454" s="30"/>
      <c r="CFY454" s="30"/>
      <c r="CFZ454" s="30"/>
      <c r="CGA454" s="30"/>
      <c r="CGB454" s="30"/>
      <c r="CGC454" s="30"/>
      <c r="CGD454" s="30"/>
      <c r="CGE454" s="30"/>
      <c r="CGF454" s="30"/>
      <c r="CGG454" s="30"/>
      <c r="CGH454" s="30"/>
      <c r="CGI454" s="30"/>
      <c r="CGJ454" s="30"/>
      <c r="CGK454" s="30"/>
      <c r="CGL454" s="30"/>
      <c r="CGM454" s="30"/>
      <c r="CGN454" s="30"/>
      <c r="CGO454" s="30"/>
      <c r="CGP454" s="30"/>
      <c r="CGQ454" s="30"/>
      <c r="CGR454" s="30"/>
      <c r="CGS454" s="30"/>
      <c r="CGT454" s="30"/>
      <c r="CGU454" s="30"/>
      <c r="CGV454" s="30"/>
      <c r="CGW454" s="30"/>
      <c r="CGX454" s="30"/>
      <c r="CGY454" s="30"/>
      <c r="CGZ454" s="30"/>
      <c r="CHA454" s="30"/>
      <c r="CHB454" s="30"/>
      <c r="CHC454" s="30"/>
      <c r="CHD454" s="30"/>
      <c r="CHE454" s="30"/>
      <c r="CHF454" s="30"/>
      <c r="CHG454" s="30"/>
      <c r="CHH454" s="30"/>
      <c r="CHI454" s="30"/>
      <c r="CHJ454" s="30"/>
      <c r="CHK454" s="30"/>
      <c r="CHL454" s="30"/>
      <c r="CHM454" s="30"/>
      <c r="CHN454" s="30"/>
      <c r="CHO454" s="30"/>
      <c r="CHP454" s="30"/>
      <c r="CHQ454" s="30"/>
      <c r="CHR454" s="30"/>
      <c r="CHS454" s="30"/>
      <c r="CHT454" s="30"/>
      <c r="CHU454" s="30"/>
      <c r="CHV454" s="30"/>
      <c r="CHW454" s="30"/>
      <c r="CHX454" s="30"/>
      <c r="CHY454" s="30"/>
      <c r="CHZ454" s="30"/>
      <c r="CIA454" s="30"/>
      <c r="CIB454" s="30"/>
      <c r="CIC454" s="30"/>
      <c r="CID454" s="30"/>
      <c r="CIE454" s="30"/>
      <c r="CIF454" s="30"/>
      <c r="CIG454" s="30"/>
      <c r="CIH454" s="30"/>
      <c r="CII454" s="30"/>
      <c r="CIJ454" s="30"/>
      <c r="CIK454" s="30"/>
      <c r="CIL454" s="30"/>
      <c r="CIM454" s="30"/>
      <c r="CIN454" s="30"/>
      <c r="CIO454" s="30"/>
      <c r="CIP454" s="30"/>
      <c r="CIQ454" s="30"/>
      <c r="CIR454" s="30"/>
      <c r="CIS454" s="30"/>
      <c r="CIT454" s="30"/>
      <c r="CIU454" s="30"/>
      <c r="CIV454" s="30"/>
      <c r="CIW454" s="30"/>
      <c r="CIX454" s="30"/>
      <c r="CIY454" s="30"/>
      <c r="CIZ454" s="30"/>
      <c r="CJA454" s="30"/>
      <c r="CJB454" s="30"/>
      <c r="CJC454" s="30"/>
      <c r="CJD454" s="30"/>
      <c r="CJE454" s="30"/>
      <c r="CJF454" s="30"/>
      <c r="CJG454" s="30"/>
      <c r="CJH454" s="30"/>
      <c r="CJI454" s="30"/>
      <c r="CJJ454" s="30"/>
      <c r="CJK454" s="30"/>
      <c r="CJL454" s="30"/>
      <c r="CJM454" s="30"/>
      <c r="CJN454" s="30"/>
      <c r="CJO454" s="30"/>
      <c r="CJP454" s="30"/>
      <c r="CJQ454" s="30"/>
      <c r="CJR454" s="30"/>
      <c r="CJS454" s="30"/>
      <c r="CJT454" s="30"/>
      <c r="CJU454" s="30"/>
      <c r="CJV454" s="30"/>
      <c r="CJW454" s="30"/>
      <c r="CJX454" s="30"/>
      <c r="CJY454" s="30"/>
      <c r="CJZ454" s="30"/>
      <c r="CKA454" s="30"/>
      <c r="CKB454" s="30"/>
      <c r="CKC454" s="30"/>
      <c r="CKD454" s="30"/>
      <c r="CKE454" s="30"/>
      <c r="CKF454" s="30"/>
      <c r="CKG454" s="30"/>
      <c r="CKH454" s="30"/>
      <c r="CKI454" s="30"/>
      <c r="CKJ454" s="30"/>
      <c r="CKK454" s="30"/>
      <c r="CKL454" s="30"/>
      <c r="CKM454" s="30"/>
      <c r="CKN454" s="30"/>
      <c r="CKO454" s="30"/>
      <c r="CKP454" s="30"/>
      <c r="CKQ454" s="30"/>
      <c r="CKR454" s="30"/>
      <c r="CKS454" s="30"/>
      <c r="CKT454" s="30"/>
      <c r="CKU454" s="30"/>
      <c r="CKV454" s="30"/>
      <c r="CKW454" s="30"/>
      <c r="CKX454" s="30"/>
      <c r="CKY454" s="30"/>
      <c r="CKZ454" s="30"/>
      <c r="CLA454" s="30"/>
      <c r="CLB454" s="30"/>
      <c r="CLC454" s="30"/>
      <c r="CLD454" s="30"/>
      <c r="CLE454" s="30"/>
      <c r="CLF454" s="30"/>
      <c r="CLG454" s="30"/>
      <c r="CLH454" s="30"/>
      <c r="CLI454" s="30"/>
      <c r="CLJ454" s="30"/>
      <c r="CLK454" s="30"/>
      <c r="CLL454" s="30"/>
      <c r="CLM454" s="30"/>
      <c r="CLN454" s="30"/>
      <c r="CLO454" s="30"/>
      <c r="CLP454" s="30"/>
      <c r="CLQ454" s="30"/>
      <c r="CLR454" s="30"/>
      <c r="CLS454" s="30"/>
      <c r="CLT454" s="30"/>
      <c r="CLU454" s="30"/>
      <c r="CLV454" s="30"/>
      <c r="CLW454" s="30"/>
      <c r="CLX454" s="30"/>
      <c r="CLY454" s="30"/>
      <c r="CLZ454" s="30"/>
      <c r="CMA454" s="30"/>
      <c r="CMB454" s="30"/>
      <c r="CMC454" s="30"/>
      <c r="CMD454" s="30"/>
      <c r="CME454" s="30"/>
      <c r="CMF454" s="30"/>
      <c r="CMG454" s="30"/>
      <c r="CMH454" s="30"/>
      <c r="CMI454" s="30"/>
      <c r="CMJ454" s="30"/>
      <c r="CMK454" s="30"/>
      <c r="CML454" s="30"/>
      <c r="CMM454" s="30"/>
      <c r="CMN454" s="30"/>
      <c r="CMO454" s="30"/>
      <c r="CMP454" s="30"/>
      <c r="CMQ454" s="30"/>
      <c r="CMR454" s="30"/>
      <c r="CMS454" s="30"/>
      <c r="CMT454" s="30"/>
      <c r="CMU454" s="30"/>
      <c r="CMV454" s="30"/>
      <c r="CMW454" s="30"/>
      <c r="CMX454" s="30"/>
      <c r="CMY454" s="30"/>
      <c r="CMZ454" s="30"/>
      <c r="CNA454" s="30"/>
      <c r="CNB454" s="30"/>
      <c r="CNC454" s="30"/>
      <c r="CND454" s="30"/>
      <c r="CNE454" s="30"/>
      <c r="CNF454" s="30"/>
      <c r="CNG454" s="30"/>
      <c r="CNH454" s="30"/>
      <c r="CNI454" s="30"/>
      <c r="CNJ454" s="30"/>
      <c r="CNK454" s="30"/>
      <c r="CNL454" s="30"/>
      <c r="CNM454" s="30"/>
      <c r="CNN454" s="30"/>
      <c r="CNO454" s="30"/>
      <c r="CNP454" s="30"/>
      <c r="CNQ454" s="30"/>
      <c r="CNR454" s="30"/>
      <c r="CNS454" s="30"/>
      <c r="CNT454" s="30"/>
      <c r="CNU454" s="30"/>
      <c r="CNV454" s="30"/>
      <c r="CNW454" s="30"/>
      <c r="CNX454" s="30"/>
      <c r="CNY454" s="30"/>
      <c r="CNZ454" s="30"/>
      <c r="COA454" s="30"/>
      <c r="COB454" s="30"/>
      <c r="COC454" s="30"/>
      <c r="COD454" s="30"/>
      <c r="COE454" s="30"/>
      <c r="COF454" s="30"/>
      <c r="COG454" s="30"/>
      <c r="COH454" s="30"/>
      <c r="COI454" s="30"/>
      <c r="COJ454" s="30"/>
      <c r="COK454" s="30"/>
      <c r="COL454" s="30"/>
      <c r="COM454" s="30"/>
      <c r="CON454" s="30"/>
      <c r="COO454" s="30"/>
      <c r="COP454" s="30"/>
      <c r="COQ454" s="30"/>
      <c r="COR454" s="30"/>
      <c r="COS454" s="30"/>
      <c r="COT454" s="30"/>
      <c r="COU454" s="30"/>
      <c r="COV454" s="30"/>
      <c r="COW454" s="30"/>
      <c r="COX454" s="30"/>
      <c r="COY454" s="30"/>
      <c r="COZ454" s="30"/>
      <c r="CPA454" s="30"/>
      <c r="CPB454" s="30"/>
      <c r="CPC454" s="30"/>
      <c r="CPD454" s="30"/>
      <c r="CPE454" s="30"/>
      <c r="CPF454" s="30"/>
      <c r="CPG454" s="30"/>
      <c r="CPH454" s="30"/>
      <c r="CPI454" s="30"/>
      <c r="CPJ454" s="30"/>
      <c r="CPK454" s="30"/>
      <c r="CPL454" s="30"/>
      <c r="CPM454" s="30"/>
      <c r="CPN454" s="30"/>
      <c r="CPO454" s="30"/>
      <c r="CPP454" s="30"/>
      <c r="CPQ454" s="30"/>
      <c r="CPR454" s="30"/>
      <c r="CPS454" s="30"/>
      <c r="CPT454" s="30"/>
      <c r="CPU454" s="30"/>
      <c r="CPV454" s="30"/>
      <c r="CPW454" s="30"/>
      <c r="CPX454" s="30"/>
      <c r="CPY454" s="30"/>
      <c r="CPZ454" s="30"/>
      <c r="CQA454" s="30"/>
      <c r="CQB454" s="30"/>
      <c r="CQC454" s="30"/>
      <c r="CQD454" s="30"/>
      <c r="CQE454" s="30"/>
      <c r="CQF454" s="30"/>
      <c r="CQG454" s="30"/>
      <c r="CQH454" s="30"/>
      <c r="CQI454" s="30"/>
      <c r="CQJ454" s="30"/>
      <c r="CQK454" s="30"/>
      <c r="CQL454" s="30"/>
      <c r="CQM454" s="30"/>
      <c r="CQN454" s="30"/>
      <c r="CQO454" s="30"/>
      <c r="CQP454" s="30"/>
      <c r="CQQ454" s="30"/>
      <c r="CQR454" s="30"/>
      <c r="CQS454" s="30"/>
      <c r="CQT454" s="30"/>
      <c r="CQU454" s="30"/>
      <c r="CQV454" s="30"/>
      <c r="CQW454" s="30"/>
      <c r="CQX454" s="30"/>
      <c r="CQY454" s="30"/>
      <c r="CQZ454" s="30"/>
      <c r="CRA454" s="30"/>
      <c r="CRB454" s="30"/>
      <c r="CRC454" s="30"/>
      <c r="CRD454" s="30"/>
      <c r="CRE454" s="30"/>
      <c r="CRF454" s="30"/>
      <c r="CRG454" s="30"/>
      <c r="CRH454" s="30"/>
      <c r="CRI454" s="30"/>
      <c r="CRJ454" s="30"/>
      <c r="CRK454" s="30"/>
      <c r="CRL454" s="30"/>
      <c r="CRM454" s="30"/>
      <c r="CRN454" s="30"/>
      <c r="CRO454" s="30"/>
      <c r="CRP454" s="30"/>
      <c r="CRQ454" s="30"/>
      <c r="CRR454" s="30"/>
      <c r="CRS454" s="30"/>
      <c r="CRT454" s="30"/>
      <c r="CRU454" s="30"/>
      <c r="CRV454" s="30"/>
      <c r="CRW454" s="30"/>
      <c r="CRX454" s="30"/>
      <c r="CRY454" s="30"/>
      <c r="CRZ454" s="30"/>
      <c r="CSA454" s="30"/>
      <c r="CSB454" s="30"/>
      <c r="CSC454" s="30"/>
      <c r="CSD454" s="30"/>
      <c r="CSE454" s="30"/>
      <c r="CSF454" s="30"/>
      <c r="CSG454" s="30"/>
      <c r="CSH454" s="30"/>
      <c r="CSI454" s="30"/>
      <c r="CSJ454" s="30"/>
      <c r="CSK454" s="30"/>
      <c r="CSL454" s="30"/>
      <c r="CSM454" s="30"/>
      <c r="CSN454" s="30"/>
      <c r="CSO454" s="30"/>
      <c r="CSP454" s="30"/>
      <c r="CSQ454" s="30"/>
      <c r="CSR454" s="30"/>
      <c r="CSS454" s="30"/>
      <c r="CST454" s="30"/>
      <c r="CSU454" s="30"/>
      <c r="CSV454" s="30"/>
      <c r="CSW454" s="30"/>
      <c r="CSX454" s="30"/>
      <c r="CSY454" s="30"/>
      <c r="CSZ454" s="30"/>
      <c r="CTA454" s="30"/>
      <c r="CTB454" s="30"/>
      <c r="CTC454" s="30"/>
      <c r="CTD454" s="30"/>
      <c r="CTE454" s="30"/>
      <c r="CTF454" s="30"/>
      <c r="CTG454" s="30"/>
      <c r="CTH454" s="30"/>
      <c r="CTI454" s="30"/>
      <c r="CTJ454" s="30"/>
      <c r="CTK454" s="30"/>
      <c r="CTL454" s="30"/>
      <c r="CTM454" s="30"/>
      <c r="CTN454" s="30"/>
      <c r="CTO454" s="30"/>
      <c r="CTP454" s="30"/>
      <c r="CTQ454" s="30"/>
      <c r="CTR454" s="30"/>
      <c r="CTS454" s="30"/>
      <c r="CTT454" s="30"/>
      <c r="CTU454" s="30"/>
      <c r="CTV454" s="30"/>
      <c r="CTW454" s="30"/>
      <c r="CTX454" s="30"/>
      <c r="CTY454" s="30"/>
      <c r="CTZ454" s="30"/>
      <c r="CUA454" s="30"/>
      <c r="CUB454" s="30"/>
      <c r="CUC454" s="30"/>
      <c r="CUD454" s="30"/>
      <c r="CUE454" s="30"/>
      <c r="CUF454" s="30"/>
      <c r="CUG454" s="30"/>
      <c r="CUH454" s="30"/>
      <c r="CUI454" s="30"/>
      <c r="CUJ454" s="30"/>
      <c r="CUK454" s="30"/>
      <c r="CUL454" s="30"/>
      <c r="CUM454" s="30"/>
      <c r="CUN454" s="30"/>
      <c r="CUO454" s="30"/>
      <c r="CUP454" s="30"/>
      <c r="CUQ454" s="30"/>
      <c r="CUR454" s="30"/>
      <c r="CUS454" s="30"/>
      <c r="CUT454" s="30"/>
      <c r="CUU454" s="30"/>
      <c r="CUV454" s="30"/>
      <c r="CUW454" s="30"/>
      <c r="CUX454" s="30"/>
      <c r="CUY454" s="30"/>
      <c r="CUZ454" s="30"/>
      <c r="CVA454" s="30"/>
      <c r="CVB454" s="30"/>
      <c r="CVC454" s="30"/>
      <c r="CVD454" s="30"/>
      <c r="CVE454" s="30"/>
      <c r="CVF454" s="30"/>
      <c r="CVG454" s="30"/>
      <c r="CVH454" s="30"/>
      <c r="CVI454" s="30"/>
      <c r="CVJ454" s="30"/>
      <c r="CVK454" s="30"/>
      <c r="CVL454" s="30"/>
      <c r="CVM454" s="30"/>
      <c r="CVN454" s="30"/>
      <c r="CVO454" s="30"/>
      <c r="CVP454" s="30"/>
      <c r="CVQ454" s="30"/>
      <c r="CVR454" s="30"/>
      <c r="CVS454" s="30"/>
      <c r="CVT454" s="30"/>
      <c r="CVU454" s="30"/>
      <c r="CVV454" s="30"/>
      <c r="CVW454" s="30"/>
      <c r="CVX454" s="30"/>
      <c r="CVY454" s="30"/>
      <c r="CVZ454" s="30"/>
      <c r="CWA454" s="30"/>
      <c r="CWB454" s="30"/>
      <c r="CWC454" s="30"/>
      <c r="CWD454" s="30"/>
      <c r="CWE454" s="30"/>
      <c r="CWF454" s="30"/>
      <c r="CWG454" s="30"/>
      <c r="CWH454" s="30"/>
      <c r="CWI454" s="30"/>
      <c r="CWJ454" s="30"/>
      <c r="CWK454" s="30"/>
      <c r="CWL454" s="30"/>
      <c r="CWM454" s="30"/>
      <c r="CWN454" s="30"/>
      <c r="CWO454" s="30"/>
      <c r="CWP454" s="30"/>
      <c r="CWQ454" s="30"/>
      <c r="CWR454" s="30"/>
      <c r="CWS454" s="30"/>
      <c r="CWT454" s="30"/>
      <c r="CWU454" s="30"/>
      <c r="CWV454" s="30"/>
      <c r="CWW454" s="30"/>
      <c r="CWX454" s="30"/>
      <c r="CWY454" s="30"/>
      <c r="CWZ454" s="30"/>
      <c r="CXA454" s="30"/>
      <c r="CXB454" s="30"/>
      <c r="CXC454" s="30"/>
      <c r="CXD454" s="30"/>
      <c r="CXE454" s="30"/>
      <c r="CXF454" s="30"/>
      <c r="CXG454" s="30"/>
      <c r="CXH454" s="30"/>
      <c r="CXI454" s="30"/>
      <c r="CXJ454" s="30"/>
      <c r="CXK454" s="30"/>
      <c r="CXL454" s="30"/>
      <c r="CXM454" s="30"/>
      <c r="CXN454" s="30"/>
      <c r="CXO454" s="30"/>
      <c r="CXP454" s="30"/>
      <c r="CXQ454" s="30"/>
      <c r="CXR454" s="30"/>
      <c r="CXS454" s="30"/>
      <c r="CXT454" s="30"/>
      <c r="CXU454" s="30"/>
      <c r="CXV454" s="30"/>
      <c r="CXW454" s="30"/>
      <c r="CXX454" s="30"/>
      <c r="CXY454" s="30"/>
      <c r="CXZ454" s="30"/>
      <c r="CYA454" s="30"/>
      <c r="CYB454" s="30"/>
      <c r="CYC454" s="30"/>
      <c r="CYD454" s="30"/>
      <c r="CYE454" s="30"/>
      <c r="CYF454" s="30"/>
      <c r="CYG454" s="30"/>
      <c r="CYH454" s="30"/>
      <c r="CYI454" s="30"/>
      <c r="CYJ454" s="30"/>
      <c r="CYK454" s="30"/>
      <c r="CYL454" s="30"/>
      <c r="CYM454" s="30"/>
      <c r="CYN454" s="30"/>
      <c r="CYO454" s="30"/>
      <c r="CYP454" s="30"/>
      <c r="CYQ454" s="30"/>
      <c r="CYR454" s="30"/>
      <c r="CYS454" s="30"/>
      <c r="CYT454" s="30"/>
      <c r="CYU454" s="30"/>
      <c r="CYV454" s="30"/>
      <c r="CYW454" s="30"/>
      <c r="CYX454" s="30"/>
      <c r="CYY454" s="30"/>
      <c r="CYZ454" s="30"/>
      <c r="CZA454" s="30"/>
      <c r="CZB454" s="30"/>
      <c r="CZC454" s="30"/>
      <c r="CZD454" s="30"/>
      <c r="CZE454" s="30"/>
      <c r="CZF454" s="30"/>
      <c r="CZG454" s="30"/>
      <c r="CZH454" s="30"/>
      <c r="CZI454" s="30"/>
      <c r="CZJ454" s="30"/>
      <c r="CZK454" s="30"/>
      <c r="CZL454" s="30"/>
      <c r="CZM454" s="30"/>
      <c r="CZN454" s="30"/>
      <c r="CZO454" s="30"/>
      <c r="CZP454" s="30"/>
      <c r="CZQ454" s="30"/>
      <c r="CZR454" s="30"/>
      <c r="CZS454" s="30"/>
      <c r="CZT454" s="30"/>
      <c r="CZU454" s="30"/>
      <c r="CZV454" s="30"/>
      <c r="CZW454" s="30"/>
      <c r="CZX454" s="30"/>
      <c r="CZY454" s="30"/>
      <c r="CZZ454" s="30"/>
      <c r="DAA454" s="30"/>
      <c r="DAB454" s="30"/>
      <c r="DAC454" s="30"/>
      <c r="DAD454" s="30"/>
      <c r="DAE454" s="30"/>
      <c r="DAF454" s="30"/>
      <c r="DAG454" s="30"/>
      <c r="DAH454" s="30"/>
      <c r="DAI454" s="30"/>
      <c r="DAJ454" s="30"/>
      <c r="DAK454" s="30"/>
      <c r="DAL454" s="30"/>
      <c r="DAM454" s="30"/>
      <c r="DAN454" s="30"/>
      <c r="DAO454" s="30"/>
      <c r="DAP454" s="30"/>
      <c r="DAQ454" s="30"/>
      <c r="DAR454" s="30"/>
      <c r="DAS454" s="30"/>
      <c r="DAT454" s="30"/>
      <c r="DAU454" s="30"/>
      <c r="DAV454" s="30"/>
      <c r="DAW454" s="30"/>
      <c r="DAX454" s="30"/>
      <c r="DAY454" s="30"/>
      <c r="DAZ454" s="30"/>
      <c r="DBA454" s="30"/>
      <c r="DBB454" s="30"/>
      <c r="DBC454" s="30"/>
      <c r="DBD454" s="30"/>
      <c r="DBE454" s="30"/>
      <c r="DBF454" s="30"/>
      <c r="DBG454" s="30"/>
      <c r="DBH454" s="30"/>
      <c r="DBI454" s="30"/>
      <c r="DBJ454" s="30"/>
      <c r="DBK454" s="30"/>
      <c r="DBL454" s="30"/>
      <c r="DBM454" s="30"/>
      <c r="DBN454" s="30"/>
      <c r="DBO454" s="30"/>
      <c r="DBP454" s="30"/>
      <c r="DBQ454" s="30"/>
      <c r="DBR454" s="30"/>
      <c r="DBS454" s="30"/>
      <c r="DBT454" s="30"/>
      <c r="DBU454" s="30"/>
      <c r="DBV454" s="30"/>
      <c r="DBW454" s="30"/>
      <c r="DBX454" s="30"/>
      <c r="DBY454" s="30"/>
      <c r="DBZ454" s="30"/>
      <c r="DCA454" s="30"/>
      <c r="DCB454" s="30"/>
      <c r="DCC454" s="30"/>
      <c r="DCD454" s="30"/>
      <c r="DCE454" s="30"/>
      <c r="DCF454" s="30"/>
      <c r="DCG454" s="30"/>
      <c r="DCH454" s="30"/>
      <c r="DCI454" s="30"/>
      <c r="DCJ454" s="30"/>
      <c r="DCK454" s="30"/>
      <c r="DCL454" s="30"/>
      <c r="DCM454" s="30"/>
      <c r="DCN454" s="30"/>
      <c r="DCO454" s="30"/>
      <c r="DCP454" s="30"/>
      <c r="DCQ454" s="30"/>
      <c r="DCR454" s="30"/>
      <c r="DCS454" s="30"/>
      <c r="DCT454" s="30"/>
      <c r="DCU454" s="30"/>
      <c r="DCV454" s="30"/>
      <c r="DCW454" s="30"/>
      <c r="DCX454" s="30"/>
      <c r="DCY454" s="30"/>
      <c r="DCZ454" s="30"/>
      <c r="DDA454" s="30"/>
      <c r="DDB454" s="30"/>
      <c r="DDC454" s="30"/>
      <c r="DDD454" s="30"/>
      <c r="DDE454" s="30"/>
      <c r="DDF454" s="30"/>
      <c r="DDG454" s="30"/>
      <c r="DDH454" s="30"/>
      <c r="DDI454" s="30"/>
      <c r="DDJ454" s="30"/>
      <c r="DDK454" s="30"/>
      <c r="DDL454" s="30"/>
      <c r="DDM454" s="30"/>
      <c r="DDN454" s="30"/>
      <c r="DDO454" s="30"/>
      <c r="DDP454" s="30"/>
      <c r="DDQ454" s="30"/>
      <c r="DDR454" s="30"/>
      <c r="DDS454" s="30"/>
      <c r="DDT454" s="30"/>
      <c r="DDU454" s="30"/>
      <c r="DDV454" s="30"/>
      <c r="DDW454" s="30"/>
      <c r="DDX454" s="30"/>
      <c r="DDY454" s="30"/>
      <c r="DDZ454" s="30"/>
      <c r="DEA454" s="30"/>
      <c r="DEB454" s="30"/>
      <c r="DEC454" s="30"/>
      <c r="DED454" s="30"/>
      <c r="DEE454" s="30"/>
      <c r="DEF454" s="30"/>
      <c r="DEG454" s="30"/>
      <c r="DEH454" s="30"/>
      <c r="DEI454" s="30"/>
      <c r="DEJ454" s="30"/>
      <c r="DEK454" s="30"/>
      <c r="DEL454" s="30"/>
      <c r="DEM454" s="30"/>
      <c r="DEN454" s="30"/>
      <c r="DEO454" s="30"/>
      <c r="DEP454" s="30"/>
      <c r="DEQ454" s="30"/>
      <c r="DER454" s="30"/>
      <c r="DES454" s="30"/>
      <c r="DET454" s="30"/>
      <c r="DEU454" s="30"/>
      <c r="DEV454" s="30"/>
      <c r="DEW454" s="30"/>
      <c r="DEX454" s="30"/>
      <c r="DEY454" s="30"/>
      <c r="DEZ454" s="30"/>
      <c r="DFA454" s="30"/>
      <c r="DFB454" s="30"/>
      <c r="DFC454" s="30"/>
      <c r="DFD454" s="30"/>
      <c r="DFE454" s="30"/>
      <c r="DFF454" s="30"/>
      <c r="DFG454" s="30"/>
      <c r="DFH454" s="30"/>
      <c r="DFI454" s="30"/>
      <c r="DFJ454" s="30"/>
      <c r="DFK454" s="30"/>
      <c r="DFL454" s="30"/>
      <c r="DFM454" s="30"/>
      <c r="DFN454" s="30"/>
      <c r="DFO454" s="30"/>
      <c r="DFP454" s="30"/>
      <c r="DFQ454" s="30"/>
      <c r="DFR454" s="30"/>
      <c r="DFS454" s="30"/>
      <c r="DFT454" s="30"/>
      <c r="DFU454" s="30"/>
      <c r="DFV454" s="30"/>
      <c r="DFW454" s="30"/>
      <c r="DFX454" s="30"/>
      <c r="DFY454" s="30"/>
      <c r="DFZ454" s="30"/>
      <c r="DGA454" s="30"/>
      <c r="DGB454" s="30"/>
      <c r="DGC454" s="30"/>
      <c r="DGD454" s="30"/>
      <c r="DGE454" s="30"/>
      <c r="DGF454" s="30"/>
      <c r="DGG454" s="30"/>
      <c r="DGH454" s="30"/>
      <c r="DGI454" s="30"/>
      <c r="DGJ454" s="30"/>
      <c r="DGK454" s="30"/>
      <c r="DGL454" s="30"/>
      <c r="DGM454" s="30"/>
      <c r="DGN454" s="30"/>
      <c r="DGO454" s="30"/>
      <c r="DGP454" s="30"/>
      <c r="DGQ454" s="30"/>
      <c r="DGR454" s="30"/>
      <c r="DGS454" s="30"/>
      <c r="DGT454" s="30"/>
      <c r="DGU454" s="30"/>
      <c r="DGV454" s="30"/>
      <c r="DGW454" s="30"/>
      <c r="DGX454" s="30"/>
      <c r="DGY454" s="30"/>
      <c r="DGZ454" s="30"/>
      <c r="DHA454" s="30"/>
      <c r="DHB454" s="30"/>
      <c r="DHC454" s="30"/>
      <c r="DHD454" s="30"/>
      <c r="DHE454" s="30"/>
      <c r="DHF454" s="30"/>
      <c r="DHG454" s="30"/>
      <c r="DHH454" s="30"/>
      <c r="DHI454" s="30"/>
      <c r="DHJ454" s="30"/>
      <c r="DHK454" s="30"/>
      <c r="DHL454" s="30"/>
      <c r="DHM454" s="30"/>
      <c r="DHN454" s="30"/>
      <c r="DHO454" s="30"/>
      <c r="DHP454" s="30"/>
      <c r="DHQ454" s="30"/>
      <c r="DHR454" s="30"/>
      <c r="DHS454" s="30"/>
      <c r="DHT454" s="30"/>
      <c r="DHU454" s="30"/>
      <c r="DHV454" s="30"/>
      <c r="DHW454" s="30"/>
      <c r="DHX454" s="30"/>
      <c r="DHY454" s="30"/>
      <c r="DHZ454" s="30"/>
      <c r="DIA454" s="30"/>
      <c r="DIB454" s="30"/>
      <c r="DIC454" s="30"/>
      <c r="DID454" s="30"/>
      <c r="DIE454" s="30"/>
      <c r="DIF454" s="30"/>
      <c r="DIG454" s="30"/>
      <c r="DIH454" s="30"/>
      <c r="DII454" s="30"/>
      <c r="DIJ454" s="30"/>
      <c r="DIK454" s="30"/>
      <c r="DIL454" s="30"/>
      <c r="DIM454" s="30"/>
      <c r="DIN454" s="30"/>
      <c r="DIO454" s="30"/>
      <c r="DIP454" s="30"/>
      <c r="DIQ454" s="30"/>
      <c r="DIR454" s="30"/>
      <c r="DIS454" s="30"/>
      <c r="DIT454" s="30"/>
      <c r="DIU454" s="30"/>
      <c r="DIV454" s="30"/>
      <c r="DIW454" s="30"/>
      <c r="DIX454" s="30"/>
      <c r="DIY454" s="30"/>
      <c r="DIZ454" s="30"/>
      <c r="DJA454" s="30"/>
      <c r="DJB454" s="30"/>
      <c r="DJC454" s="30"/>
      <c r="DJD454" s="30"/>
      <c r="DJE454" s="30"/>
      <c r="DJF454" s="30"/>
      <c r="DJG454" s="30"/>
      <c r="DJH454" s="30"/>
      <c r="DJI454" s="30"/>
      <c r="DJJ454" s="30"/>
      <c r="DJK454" s="30"/>
      <c r="DJL454" s="30"/>
      <c r="DJM454" s="30"/>
      <c r="DJN454" s="30"/>
      <c r="DJO454" s="30"/>
      <c r="DJP454" s="30"/>
      <c r="DJQ454" s="30"/>
      <c r="DJR454" s="30"/>
      <c r="DJS454" s="30"/>
      <c r="DJT454" s="30"/>
      <c r="DJU454" s="30"/>
      <c r="DJV454" s="30"/>
      <c r="DJW454" s="30"/>
      <c r="DJX454" s="30"/>
      <c r="DJY454" s="30"/>
      <c r="DJZ454" s="30"/>
      <c r="DKA454" s="30"/>
      <c r="DKB454" s="30"/>
      <c r="DKC454" s="30"/>
      <c r="DKD454" s="30"/>
      <c r="DKE454" s="30"/>
      <c r="DKF454" s="30"/>
      <c r="DKG454" s="30"/>
      <c r="DKH454" s="30"/>
      <c r="DKI454" s="30"/>
      <c r="DKJ454" s="30"/>
      <c r="DKK454" s="30"/>
      <c r="DKL454" s="30"/>
      <c r="DKM454" s="30"/>
      <c r="DKN454" s="30"/>
      <c r="DKO454" s="30"/>
      <c r="DKP454" s="30"/>
      <c r="DKQ454" s="30"/>
      <c r="DKR454" s="30"/>
      <c r="DKS454" s="30"/>
      <c r="DKT454" s="30"/>
      <c r="DKU454" s="30"/>
      <c r="DKV454" s="30"/>
      <c r="DKW454" s="30"/>
      <c r="DKX454" s="30"/>
      <c r="DKY454" s="30"/>
      <c r="DKZ454" s="30"/>
      <c r="DLA454" s="30"/>
      <c r="DLB454" s="30"/>
      <c r="DLC454" s="30"/>
      <c r="DLD454" s="30"/>
      <c r="DLE454" s="30"/>
      <c r="DLF454" s="30"/>
      <c r="DLG454" s="30"/>
      <c r="DLH454" s="30"/>
      <c r="DLI454" s="30"/>
      <c r="DLJ454" s="30"/>
      <c r="DLK454" s="30"/>
      <c r="DLL454" s="30"/>
      <c r="DLM454" s="30"/>
      <c r="DLN454" s="30"/>
      <c r="DLO454" s="30"/>
      <c r="DLP454" s="30"/>
      <c r="DLQ454" s="30"/>
      <c r="DLR454" s="30"/>
      <c r="DLS454" s="30"/>
      <c r="DLT454" s="30"/>
      <c r="DLU454" s="30"/>
      <c r="DLV454" s="30"/>
      <c r="DLW454" s="30"/>
      <c r="DLX454" s="30"/>
      <c r="DLY454" s="30"/>
      <c r="DLZ454" s="30"/>
      <c r="DMA454" s="30"/>
      <c r="DMB454" s="30"/>
      <c r="DMC454" s="30"/>
      <c r="DMD454" s="30"/>
      <c r="DME454" s="30"/>
      <c r="DMF454" s="30"/>
      <c r="DMG454" s="30"/>
      <c r="DMH454" s="30"/>
      <c r="DMI454" s="30"/>
      <c r="DMJ454" s="30"/>
      <c r="DMK454" s="30"/>
      <c r="DML454" s="30"/>
      <c r="DMM454" s="30"/>
      <c r="DMN454" s="30"/>
      <c r="DMO454" s="30"/>
      <c r="DMP454" s="30"/>
      <c r="DMQ454" s="30"/>
      <c r="DMR454" s="30"/>
      <c r="DMS454" s="30"/>
      <c r="DMT454" s="30"/>
      <c r="DMU454" s="30"/>
      <c r="DMV454" s="30"/>
      <c r="DMW454" s="30"/>
      <c r="DMX454" s="30"/>
      <c r="DMY454" s="30"/>
      <c r="DMZ454" s="30"/>
      <c r="DNA454" s="30"/>
      <c r="DNB454" s="30"/>
      <c r="DNC454" s="30"/>
      <c r="DND454" s="30"/>
      <c r="DNE454" s="30"/>
      <c r="DNF454" s="30"/>
      <c r="DNG454" s="30"/>
      <c r="DNH454" s="30"/>
      <c r="DNI454" s="30"/>
      <c r="DNJ454" s="30"/>
      <c r="DNK454" s="30"/>
      <c r="DNL454" s="30"/>
      <c r="DNM454" s="30"/>
      <c r="DNN454" s="30"/>
      <c r="DNO454" s="30"/>
      <c r="DNP454" s="30"/>
      <c r="DNQ454" s="30"/>
      <c r="DNR454" s="30"/>
      <c r="DNS454" s="30"/>
      <c r="DNT454" s="30"/>
      <c r="DNU454" s="30"/>
      <c r="DNV454" s="30"/>
      <c r="DNW454" s="30"/>
      <c r="DNX454" s="30"/>
      <c r="DNY454" s="30"/>
      <c r="DNZ454" s="30"/>
      <c r="DOA454" s="30"/>
      <c r="DOB454" s="30"/>
      <c r="DOC454" s="30"/>
      <c r="DOD454" s="30"/>
      <c r="DOE454" s="30"/>
      <c r="DOF454" s="30"/>
      <c r="DOG454" s="30"/>
      <c r="DOH454" s="30"/>
      <c r="DOI454" s="30"/>
      <c r="DOJ454" s="30"/>
      <c r="DOK454" s="30"/>
      <c r="DOL454" s="30"/>
      <c r="DOM454" s="30"/>
      <c r="DON454" s="30"/>
      <c r="DOO454" s="30"/>
      <c r="DOP454" s="30"/>
      <c r="DOQ454" s="30"/>
      <c r="DOR454" s="30"/>
      <c r="DOS454" s="30"/>
      <c r="DOT454" s="30"/>
      <c r="DOU454" s="30"/>
      <c r="DOV454" s="30"/>
      <c r="DOW454" s="30"/>
      <c r="DOX454" s="30"/>
      <c r="DOY454" s="30"/>
      <c r="DOZ454" s="30"/>
      <c r="DPA454" s="30"/>
      <c r="DPB454" s="30"/>
      <c r="DPC454" s="30"/>
      <c r="DPD454" s="30"/>
      <c r="DPE454" s="30"/>
      <c r="DPF454" s="30"/>
      <c r="DPG454" s="30"/>
      <c r="DPH454" s="30"/>
      <c r="DPI454" s="30"/>
      <c r="DPJ454" s="30"/>
      <c r="DPK454" s="30"/>
      <c r="DPL454" s="30"/>
      <c r="DPM454" s="30"/>
      <c r="DPN454" s="30"/>
      <c r="DPO454" s="30"/>
      <c r="DPP454" s="30"/>
      <c r="DPQ454" s="30"/>
      <c r="DPR454" s="30"/>
      <c r="DPS454" s="30"/>
      <c r="DPT454" s="30"/>
      <c r="DPU454" s="30"/>
      <c r="DPV454" s="30"/>
      <c r="DPW454" s="30"/>
      <c r="DPX454" s="30"/>
      <c r="DPY454" s="30"/>
      <c r="DPZ454" s="30"/>
      <c r="DQA454" s="30"/>
      <c r="DQB454" s="30"/>
      <c r="DQC454" s="30"/>
      <c r="DQD454" s="30"/>
      <c r="DQE454" s="30"/>
      <c r="DQF454" s="30"/>
      <c r="DQG454" s="30"/>
      <c r="DQH454" s="30"/>
      <c r="DQI454" s="30"/>
      <c r="DQJ454" s="30"/>
      <c r="DQK454" s="30"/>
      <c r="DQL454" s="30"/>
      <c r="DQM454" s="30"/>
      <c r="DQN454" s="30"/>
      <c r="DQO454" s="30"/>
      <c r="DQP454" s="30"/>
      <c r="DQQ454" s="30"/>
      <c r="DQR454" s="30"/>
      <c r="DQS454" s="30"/>
      <c r="DQT454" s="30"/>
      <c r="DQU454" s="30"/>
      <c r="DQV454" s="30"/>
      <c r="DQW454" s="30"/>
      <c r="DQX454" s="30"/>
      <c r="DQY454" s="30"/>
      <c r="DQZ454" s="30"/>
      <c r="DRA454" s="30"/>
      <c r="DRB454" s="30"/>
      <c r="DRC454" s="30"/>
      <c r="DRD454" s="30"/>
      <c r="DRE454" s="30"/>
      <c r="DRF454" s="30"/>
      <c r="DRG454" s="30"/>
      <c r="DRH454" s="30"/>
      <c r="DRI454" s="30"/>
      <c r="DRJ454" s="30"/>
      <c r="DRK454" s="30"/>
      <c r="DRL454" s="30"/>
      <c r="DRM454" s="30"/>
      <c r="DRN454" s="30"/>
      <c r="DRO454" s="30"/>
      <c r="DRP454" s="30"/>
      <c r="DRQ454" s="30"/>
      <c r="DRR454" s="30"/>
      <c r="DRS454" s="30"/>
      <c r="DRT454" s="30"/>
      <c r="DRU454" s="30"/>
      <c r="DRV454" s="30"/>
      <c r="DRW454" s="30"/>
      <c r="DRX454" s="30"/>
      <c r="DRY454" s="30"/>
      <c r="DRZ454" s="30"/>
      <c r="DSA454" s="30"/>
      <c r="DSB454" s="30"/>
      <c r="DSC454" s="30"/>
      <c r="DSD454" s="30"/>
      <c r="DSE454" s="30"/>
      <c r="DSF454" s="30"/>
      <c r="DSG454" s="30"/>
      <c r="DSH454" s="30"/>
      <c r="DSI454" s="30"/>
      <c r="DSJ454" s="30"/>
      <c r="DSK454" s="30"/>
      <c r="DSL454" s="30"/>
      <c r="DSM454" s="30"/>
      <c r="DSN454" s="30"/>
      <c r="DSO454" s="30"/>
      <c r="DSP454" s="30"/>
      <c r="DSQ454" s="30"/>
      <c r="DSR454" s="30"/>
      <c r="DSS454" s="30"/>
      <c r="DST454" s="30"/>
      <c r="DSU454" s="30"/>
      <c r="DSV454" s="30"/>
      <c r="DSW454" s="30"/>
      <c r="DSX454" s="30"/>
      <c r="DSY454" s="30"/>
      <c r="DSZ454" s="30"/>
      <c r="DTA454" s="30"/>
      <c r="DTB454" s="30"/>
      <c r="DTC454" s="30"/>
      <c r="DTD454" s="30"/>
      <c r="DTE454" s="30"/>
      <c r="DTF454" s="30"/>
      <c r="DTG454" s="30"/>
      <c r="DTH454" s="30"/>
      <c r="DTI454" s="30"/>
      <c r="DTJ454" s="30"/>
      <c r="DTK454" s="30"/>
      <c r="DTL454" s="30"/>
      <c r="DTM454" s="30"/>
      <c r="DTN454" s="30"/>
      <c r="DTO454" s="30"/>
      <c r="DTP454" s="30"/>
      <c r="DTQ454" s="30"/>
      <c r="DTR454" s="30"/>
      <c r="DTS454" s="30"/>
      <c r="DTT454" s="30"/>
      <c r="DTU454" s="30"/>
      <c r="DTV454" s="30"/>
      <c r="DTW454" s="30"/>
      <c r="DTX454" s="30"/>
      <c r="DTY454" s="30"/>
      <c r="DTZ454" s="30"/>
      <c r="DUA454" s="30"/>
      <c r="DUB454" s="30"/>
      <c r="DUC454" s="30"/>
      <c r="DUD454" s="30"/>
      <c r="DUE454" s="30"/>
      <c r="DUF454" s="30"/>
      <c r="DUG454" s="30"/>
      <c r="DUH454" s="30"/>
      <c r="DUI454" s="30"/>
      <c r="DUJ454" s="30"/>
      <c r="DUK454" s="30"/>
      <c r="DUL454" s="30"/>
      <c r="DUM454" s="30"/>
      <c r="DUN454" s="30"/>
      <c r="DUO454" s="30"/>
      <c r="DUP454" s="30"/>
      <c r="DUQ454" s="30"/>
      <c r="DUR454" s="30"/>
      <c r="DUS454" s="30"/>
      <c r="DUT454" s="30"/>
      <c r="DUU454" s="30"/>
      <c r="DUV454" s="30"/>
      <c r="DUW454" s="30"/>
      <c r="DUX454" s="30"/>
      <c r="DUY454" s="30"/>
      <c r="DUZ454" s="30"/>
      <c r="DVA454" s="30"/>
      <c r="DVB454" s="30"/>
      <c r="DVC454" s="30"/>
      <c r="DVD454" s="30"/>
      <c r="DVE454" s="30"/>
      <c r="DVF454" s="30"/>
      <c r="DVG454" s="30"/>
      <c r="DVH454" s="30"/>
      <c r="DVI454" s="30"/>
      <c r="DVJ454" s="30"/>
      <c r="DVK454" s="30"/>
      <c r="DVL454" s="30"/>
      <c r="DVM454" s="30"/>
      <c r="DVN454" s="30"/>
      <c r="DVO454" s="30"/>
      <c r="DVP454" s="30"/>
      <c r="DVQ454" s="30"/>
      <c r="DVR454" s="30"/>
      <c r="DVS454" s="30"/>
      <c r="DVT454" s="30"/>
      <c r="DVU454" s="30"/>
      <c r="DVV454" s="30"/>
      <c r="DVW454" s="30"/>
      <c r="DVX454" s="30"/>
      <c r="DVY454" s="30"/>
      <c r="DVZ454" s="30"/>
      <c r="DWA454" s="30"/>
      <c r="DWB454" s="30"/>
      <c r="DWC454" s="30"/>
      <c r="DWD454" s="30"/>
      <c r="DWE454" s="30"/>
      <c r="DWF454" s="30"/>
      <c r="DWG454" s="30"/>
      <c r="DWH454" s="30"/>
      <c r="DWI454" s="30"/>
      <c r="DWJ454" s="30"/>
      <c r="DWK454" s="30"/>
      <c r="DWL454" s="30"/>
      <c r="DWM454" s="30"/>
      <c r="DWN454" s="30"/>
      <c r="DWO454" s="30"/>
      <c r="DWP454" s="30"/>
      <c r="DWQ454" s="30"/>
      <c r="DWR454" s="30"/>
      <c r="DWS454" s="30"/>
      <c r="DWT454" s="30"/>
      <c r="DWU454" s="30"/>
      <c r="DWV454" s="30"/>
      <c r="DWW454" s="30"/>
      <c r="DWX454" s="30"/>
      <c r="DWY454" s="30"/>
      <c r="DWZ454" s="30"/>
      <c r="DXA454" s="30"/>
      <c r="DXB454" s="30"/>
      <c r="DXC454" s="30"/>
      <c r="DXD454" s="30"/>
      <c r="DXE454" s="30"/>
      <c r="DXF454" s="30"/>
      <c r="DXG454" s="30"/>
      <c r="DXH454" s="30"/>
      <c r="DXI454" s="30"/>
      <c r="DXJ454" s="30"/>
      <c r="DXK454" s="30"/>
      <c r="DXL454" s="30"/>
      <c r="DXM454" s="30"/>
      <c r="DXN454" s="30"/>
      <c r="DXO454" s="30"/>
      <c r="DXP454" s="30"/>
      <c r="DXQ454" s="30"/>
      <c r="DXR454" s="30"/>
      <c r="DXS454" s="30"/>
      <c r="DXT454" s="30"/>
      <c r="DXU454" s="30"/>
      <c r="DXV454" s="30"/>
      <c r="DXW454" s="30"/>
      <c r="DXX454" s="30"/>
      <c r="DXY454" s="30"/>
      <c r="DXZ454" s="30"/>
      <c r="DYA454" s="30"/>
      <c r="DYB454" s="30"/>
      <c r="DYC454" s="30"/>
      <c r="DYD454" s="30"/>
      <c r="DYE454" s="30"/>
      <c r="DYF454" s="30"/>
      <c r="DYG454" s="30"/>
      <c r="DYH454" s="30"/>
      <c r="DYI454" s="30"/>
      <c r="DYJ454" s="30"/>
      <c r="DYK454" s="30"/>
      <c r="DYL454" s="30"/>
      <c r="DYM454" s="30"/>
      <c r="DYN454" s="30"/>
      <c r="DYO454" s="30"/>
      <c r="DYP454" s="30"/>
      <c r="DYQ454" s="30"/>
      <c r="DYR454" s="30"/>
      <c r="DYS454" s="30"/>
      <c r="DYT454" s="30"/>
      <c r="DYU454" s="30"/>
      <c r="DYV454" s="30"/>
      <c r="DYW454" s="30"/>
      <c r="DYX454" s="30"/>
      <c r="DYY454" s="30"/>
      <c r="DYZ454" s="30"/>
      <c r="DZA454" s="30"/>
      <c r="DZB454" s="30"/>
      <c r="DZC454" s="30"/>
      <c r="DZD454" s="30"/>
      <c r="DZE454" s="30"/>
      <c r="DZF454" s="30"/>
      <c r="DZG454" s="30"/>
      <c r="DZH454" s="30"/>
      <c r="DZI454" s="30"/>
      <c r="DZJ454" s="30"/>
      <c r="DZK454" s="30"/>
      <c r="DZL454" s="30"/>
      <c r="DZM454" s="30"/>
      <c r="DZN454" s="30"/>
      <c r="DZO454" s="30"/>
      <c r="DZP454" s="30"/>
      <c r="DZQ454" s="30"/>
      <c r="DZR454" s="30"/>
      <c r="DZS454" s="30"/>
      <c r="DZT454" s="30"/>
      <c r="DZU454" s="30"/>
      <c r="DZV454" s="30"/>
      <c r="DZW454" s="30"/>
      <c r="DZX454" s="30"/>
      <c r="DZY454" s="30"/>
      <c r="DZZ454" s="30"/>
      <c r="EAA454" s="30"/>
      <c r="EAB454" s="30"/>
      <c r="EAC454" s="30"/>
      <c r="EAD454" s="30"/>
      <c r="EAE454" s="30"/>
      <c r="EAF454" s="30"/>
      <c r="EAG454" s="30"/>
      <c r="EAH454" s="30"/>
      <c r="EAI454" s="30"/>
      <c r="EAJ454" s="30"/>
      <c r="EAK454" s="30"/>
      <c r="EAL454" s="30"/>
      <c r="EAM454" s="30"/>
      <c r="EAN454" s="30"/>
      <c r="EAO454" s="30"/>
      <c r="EAP454" s="30"/>
      <c r="EAQ454" s="30"/>
      <c r="EAR454" s="30"/>
      <c r="EAS454" s="30"/>
      <c r="EAT454" s="30"/>
      <c r="EAU454" s="30"/>
      <c r="EAV454" s="30"/>
      <c r="EAW454" s="30"/>
      <c r="EAX454" s="30"/>
      <c r="EAY454" s="30"/>
      <c r="EAZ454" s="30"/>
      <c r="EBA454" s="30"/>
      <c r="EBB454" s="30"/>
      <c r="EBC454" s="30"/>
      <c r="EBD454" s="30"/>
      <c r="EBE454" s="30"/>
      <c r="EBF454" s="30"/>
      <c r="EBG454" s="30"/>
      <c r="EBH454" s="30"/>
      <c r="EBI454" s="30"/>
      <c r="EBJ454" s="30"/>
      <c r="EBK454" s="30"/>
      <c r="EBL454" s="30"/>
      <c r="EBM454" s="30"/>
      <c r="EBN454" s="30"/>
      <c r="EBO454" s="30"/>
      <c r="EBP454" s="30"/>
      <c r="EBQ454" s="30"/>
      <c r="EBR454" s="30"/>
      <c r="EBS454" s="30"/>
      <c r="EBT454" s="30"/>
      <c r="EBU454" s="30"/>
      <c r="EBV454" s="30"/>
      <c r="EBW454" s="30"/>
      <c r="EBX454" s="30"/>
      <c r="EBY454" s="30"/>
      <c r="EBZ454" s="30"/>
      <c r="ECA454" s="30"/>
      <c r="ECB454" s="30"/>
      <c r="ECC454" s="30"/>
      <c r="ECD454" s="30"/>
      <c r="ECE454" s="30"/>
      <c r="ECF454" s="30"/>
      <c r="ECG454" s="30"/>
      <c r="ECH454" s="30"/>
      <c r="ECI454" s="30"/>
      <c r="ECJ454" s="30"/>
      <c r="ECK454" s="30"/>
      <c r="ECL454" s="30"/>
      <c r="ECM454" s="30"/>
      <c r="ECN454" s="30"/>
      <c r="ECO454" s="30"/>
      <c r="ECP454" s="30"/>
      <c r="ECQ454" s="30"/>
      <c r="ECR454" s="30"/>
      <c r="ECS454" s="30"/>
      <c r="ECT454" s="30"/>
      <c r="ECU454" s="30"/>
      <c r="ECV454" s="30"/>
      <c r="ECW454" s="30"/>
      <c r="ECX454" s="30"/>
      <c r="ECY454" s="30"/>
      <c r="ECZ454" s="30"/>
      <c r="EDA454" s="30"/>
      <c r="EDB454" s="30"/>
      <c r="EDC454" s="30"/>
      <c r="EDD454" s="30"/>
      <c r="EDE454" s="30"/>
      <c r="EDF454" s="30"/>
      <c r="EDG454" s="30"/>
      <c r="EDH454" s="30"/>
      <c r="EDI454" s="30"/>
      <c r="EDJ454" s="30"/>
      <c r="EDK454" s="30"/>
      <c r="EDL454" s="30"/>
      <c r="EDM454" s="30"/>
      <c r="EDN454" s="30"/>
      <c r="EDO454" s="30"/>
      <c r="EDP454" s="30"/>
      <c r="EDQ454" s="30"/>
      <c r="EDR454" s="30"/>
      <c r="EDS454" s="30"/>
      <c r="EDT454" s="30"/>
      <c r="EDU454" s="30"/>
      <c r="EDV454" s="30"/>
      <c r="EDW454" s="30"/>
      <c r="EDX454" s="30"/>
      <c r="EDY454" s="30"/>
      <c r="EDZ454" s="30"/>
      <c r="EEA454" s="30"/>
      <c r="EEB454" s="30"/>
      <c r="EEC454" s="30"/>
      <c r="EED454" s="30"/>
      <c r="EEE454" s="30"/>
      <c r="EEF454" s="30"/>
      <c r="EEG454" s="30"/>
      <c r="EEH454" s="30"/>
      <c r="EEI454" s="30"/>
      <c r="EEJ454" s="30"/>
      <c r="EEK454" s="30"/>
      <c r="EEL454" s="30"/>
      <c r="EEM454" s="30"/>
      <c r="EEN454" s="30"/>
      <c r="EEO454" s="30"/>
      <c r="EEP454" s="30"/>
      <c r="EEQ454" s="30"/>
      <c r="EER454" s="30"/>
      <c r="EES454" s="30"/>
      <c r="EET454" s="30"/>
      <c r="EEU454" s="30"/>
      <c r="EEV454" s="30"/>
      <c r="EEW454" s="30"/>
      <c r="EEX454" s="30"/>
      <c r="EEY454" s="30"/>
      <c r="EEZ454" s="30"/>
      <c r="EFA454" s="30"/>
      <c r="EFB454" s="30"/>
      <c r="EFC454" s="30"/>
      <c r="EFD454" s="30"/>
      <c r="EFE454" s="30"/>
      <c r="EFF454" s="30"/>
      <c r="EFG454" s="30"/>
      <c r="EFH454" s="30"/>
      <c r="EFI454" s="30"/>
      <c r="EFJ454" s="30"/>
      <c r="EFK454" s="30"/>
      <c r="EFL454" s="30"/>
      <c r="EFM454" s="30"/>
      <c r="EFN454" s="30"/>
      <c r="EFO454" s="30"/>
      <c r="EFP454" s="30"/>
      <c r="EFQ454" s="30"/>
      <c r="EFR454" s="30"/>
      <c r="EFS454" s="30"/>
      <c r="EFT454" s="30"/>
      <c r="EFU454" s="30"/>
      <c r="EFV454" s="30"/>
      <c r="EFW454" s="30"/>
      <c r="EFX454" s="30"/>
      <c r="EFY454" s="30"/>
      <c r="EFZ454" s="30"/>
      <c r="EGA454" s="30"/>
      <c r="EGB454" s="30"/>
      <c r="EGC454" s="30"/>
      <c r="EGD454" s="30"/>
      <c r="EGE454" s="30"/>
      <c r="EGF454" s="30"/>
      <c r="EGG454" s="30"/>
      <c r="EGH454" s="30"/>
      <c r="EGI454" s="30"/>
      <c r="EGJ454" s="30"/>
      <c r="EGK454" s="30"/>
      <c r="EGL454" s="30"/>
      <c r="EGM454" s="30"/>
      <c r="EGN454" s="30"/>
      <c r="EGO454" s="30"/>
      <c r="EGP454" s="30"/>
      <c r="EGQ454" s="30"/>
      <c r="EGR454" s="30"/>
      <c r="EGS454" s="30"/>
      <c r="EGT454" s="30"/>
      <c r="EGU454" s="30"/>
      <c r="EGV454" s="30"/>
      <c r="EGW454" s="30"/>
      <c r="EGX454" s="30"/>
      <c r="EGY454" s="30"/>
      <c r="EGZ454" s="30"/>
      <c r="EHA454" s="30"/>
      <c r="EHB454" s="30"/>
      <c r="EHC454" s="30"/>
      <c r="EHD454" s="30"/>
      <c r="EHE454" s="30"/>
      <c r="EHF454" s="30"/>
      <c r="EHG454" s="30"/>
      <c r="EHH454" s="30"/>
      <c r="EHI454" s="30"/>
      <c r="EHJ454" s="30"/>
      <c r="EHK454" s="30"/>
      <c r="EHL454" s="30"/>
      <c r="EHM454" s="30"/>
      <c r="EHN454" s="30"/>
      <c r="EHO454" s="30"/>
      <c r="EHP454" s="30"/>
      <c r="EHQ454" s="30"/>
      <c r="EHR454" s="30"/>
      <c r="EHS454" s="30"/>
      <c r="EHT454" s="30"/>
      <c r="EHU454" s="30"/>
      <c r="EHV454" s="30"/>
      <c r="EHW454" s="30"/>
      <c r="EHX454" s="30"/>
      <c r="EHY454" s="30"/>
      <c r="EHZ454" s="30"/>
      <c r="EIA454" s="30"/>
      <c r="EIB454" s="30"/>
      <c r="EIC454" s="30"/>
      <c r="EID454" s="30"/>
      <c r="EIE454" s="30"/>
      <c r="EIF454" s="30"/>
      <c r="EIG454" s="30"/>
      <c r="EIH454" s="30"/>
      <c r="EII454" s="30"/>
      <c r="EIJ454" s="30"/>
      <c r="EIK454" s="30"/>
      <c r="EIL454" s="30"/>
      <c r="EIM454" s="30"/>
      <c r="EIN454" s="30"/>
      <c r="EIO454" s="30"/>
      <c r="EIP454" s="30"/>
      <c r="EIQ454" s="30"/>
      <c r="EIR454" s="30"/>
      <c r="EIS454" s="30"/>
      <c r="EIT454" s="30"/>
      <c r="EIU454" s="30"/>
      <c r="EIV454" s="30"/>
      <c r="EIW454" s="30"/>
      <c r="EIX454" s="30"/>
      <c r="EIY454" s="30"/>
      <c r="EIZ454" s="30"/>
      <c r="EJA454" s="30"/>
      <c r="EJB454" s="30"/>
      <c r="EJC454" s="30"/>
      <c r="EJD454" s="30"/>
      <c r="EJE454" s="30"/>
      <c r="EJF454" s="30"/>
      <c r="EJG454" s="30"/>
      <c r="EJH454" s="30"/>
      <c r="EJI454" s="30"/>
      <c r="EJJ454" s="30"/>
      <c r="EJK454" s="30"/>
      <c r="EJL454" s="30"/>
      <c r="EJM454" s="30"/>
      <c r="EJN454" s="30"/>
      <c r="EJO454" s="30"/>
      <c r="EJP454" s="30"/>
      <c r="EJQ454" s="30"/>
      <c r="EJR454" s="30"/>
      <c r="EJS454" s="30"/>
      <c r="EJT454" s="30"/>
      <c r="EJU454" s="30"/>
      <c r="EJV454" s="30"/>
      <c r="EJW454" s="30"/>
      <c r="EJX454" s="30"/>
      <c r="EJY454" s="30"/>
      <c r="EJZ454" s="30"/>
      <c r="EKA454" s="30"/>
      <c r="EKB454" s="30"/>
      <c r="EKC454" s="30"/>
      <c r="EKD454" s="30"/>
      <c r="EKE454" s="30"/>
      <c r="EKF454" s="30"/>
      <c r="EKG454" s="30"/>
      <c r="EKH454" s="30"/>
      <c r="EKI454" s="30"/>
      <c r="EKJ454" s="30"/>
      <c r="EKK454" s="30"/>
      <c r="EKL454" s="30"/>
      <c r="EKM454" s="30"/>
      <c r="EKN454" s="30"/>
      <c r="EKO454" s="30"/>
      <c r="EKP454" s="30"/>
      <c r="EKQ454" s="30"/>
      <c r="EKR454" s="30"/>
      <c r="EKS454" s="30"/>
      <c r="EKT454" s="30"/>
      <c r="EKU454" s="30"/>
      <c r="EKV454" s="30"/>
      <c r="EKW454" s="30"/>
      <c r="EKX454" s="30"/>
      <c r="EKY454" s="30"/>
      <c r="EKZ454" s="30"/>
      <c r="ELA454" s="30"/>
      <c r="ELB454" s="30"/>
      <c r="ELC454" s="30"/>
      <c r="ELD454" s="30"/>
      <c r="ELE454" s="30"/>
      <c r="ELF454" s="30"/>
      <c r="ELG454" s="30"/>
      <c r="ELH454" s="30"/>
      <c r="ELI454" s="30"/>
      <c r="ELJ454" s="30"/>
      <c r="ELK454" s="30"/>
      <c r="ELL454" s="30"/>
      <c r="ELM454" s="30"/>
      <c r="ELN454" s="30"/>
      <c r="ELO454" s="30"/>
      <c r="ELP454" s="30"/>
      <c r="ELQ454" s="30"/>
      <c r="ELR454" s="30"/>
      <c r="ELS454" s="30"/>
      <c r="ELT454" s="30"/>
      <c r="ELU454" s="30"/>
      <c r="ELV454" s="30"/>
      <c r="ELW454" s="30"/>
      <c r="ELX454" s="30"/>
      <c r="ELY454" s="30"/>
      <c r="ELZ454" s="30"/>
      <c r="EMA454" s="30"/>
      <c r="EMB454" s="30"/>
      <c r="EMC454" s="30"/>
      <c r="EMD454" s="30"/>
      <c r="EME454" s="30"/>
      <c r="EMF454" s="30"/>
      <c r="EMG454" s="30"/>
      <c r="EMH454" s="30"/>
      <c r="EMI454" s="30"/>
      <c r="EMJ454" s="30"/>
      <c r="EMK454" s="30"/>
      <c r="EML454" s="30"/>
      <c r="EMM454" s="30"/>
      <c r="EMN454" s="30"/>
      <c r="EMO454" s="30"/>
      <c r="EMP454" s="30"/>
      <c r="EMQ454" s="30"/>
      <c r="EMR454" s="30"/>
      <c r="EMS454" s="30"/>
      <c r="EMT454" s="30"/>
      <c r="EMU454" s="30"/>
      <c r="EMV454" s="30"/>
      <c r="EMW454" s="30"/>
      <c r="EMX454" s="30"/>
      <c r="EMY454" s="30"/>
      <c r="EMZ454" s="30"/>
      <c r="ENA454" s="30"/>
      <c r="ENB454" s="30"/>
      <c r="ENC454" s="30"/>
      <c r="END454" s="30"/>
      <c r="ENE454" s="30"/>
      <c r="ENF454" s="30"/>
      <c r="ENG454" s="30"/>
      <c r="ENH454" s="30"/>
      <c r="ENI454" s="30"/>
      <c r="ENJ454" s="30"/>
      <c r="ENK454" s="30"/>
      <c r="ENL454" s="30"/>
      <c r="ENM454" s="30"/>
      <c r="ENN454" s="30"/>
      <c r="ENO454" s="30"/>
      <c r="ENP454" s="30"/>
      <c r="ENQ454" s="30"/>
      <c r="ENR454" s="30"/>
      <c r="ENS454" s="30"/>
      <c r="ENT454" s="30"/>
      <c r="ENU454" s="30"/>
      <c r="ENV454" s="30"/>
      <c r="ENW454" s="30"/>
      <c r="ENX454" s="30"/>
      <c r="ENY454" s="30"/>
      <c r="ENZ454" s="30"/>
      <c r="EOA454" s="30"/>
      <c r="EOB454" s="30"/>
      <c r="EOC454" s="30"/>
      <c r="EOD454" s="30"/>
      <c r="EOE454" s="30"/>
      <c r="EOF454" s="30"/>
      <c r="EOG454" s="30"/>
      <c r="EOH454" s="30"/>
      <c r="EOI454" s="30"/>
      <c r="EOJ454" s="30"/>
      <c r="EOK454" s="30"/>
      <c r="EOL454" s="30"/>
      <c r="EOM454" s="30"/>
      <c r="EON454" s="30"/>
      <c r="EOO454" s="30"/>
      <c r="EOP454" s="30"/>
      <c r="EOQ454" s="30"/>
      <c r="EOR454" s="30"/>
      <c r="EOS454" s="30"/>
      <c r="EOT454" s="30"/>
      <c r="EOU454" s="30"/>
      <c r="EOV454" s="30"/>
      <c r="EOW454" s="30"/>
      <c r="EOX454" s="30"/>
      <c r="EOY454" s="30"/>
      <c r="EOZ454" s="30"/>
      <c r="EPA454" s="30"/>
      <c r="EPB454" s="30"/>
      <c r="EPC454" s="30"/>
      <c r="EPD454" s="30"/>
      <c r="EPE454" s="30"/>
      <c r="EPF454" s="30"/>
      <c r="EPG454" s="30"/>
      <c r="EPH454" s="30"/>
      <c r="EPI454" s="30"/>
      <c r="EPJ454" s="30"/>
      <c r="EPK454" s="30"/>
      <c r="EPL454" s="30"/>
      <c r="EPM454" s="30"/>
      <c r="EPN454" s="30"/>
      <c r="EPO454" s="30"/>
      <c r="EPP454" s="30"/>
      <c r="EPQ454" s="30"/>
      <c r="EPR454" s="30"/>
      <c r="EPS454" s="30"/>
      <c r="EPT454" s="30"/>
      <c r="EPU454" s="30"/>
      <c r="EPV454" s="30"/>
      <c r="EPW454" s="30"/>
      <c r="EPX454" s="30"/>
      <c r="EPY454" s="30"/>
      <c r="EPZ454" s="30"/>
      <c r="EQA454" s="30"/>
      <c r="EQB454" s="30"/>
      <c r="EQC454" s="30"/>
      <c r="EQD454" s="30"/>
      <c r="EQE454" s="30"/>
      <c r="EQF454" s="30"/>
      <c r="EQG454" s="30"/>
      <c r="EQH454" s="30"/>
      <c r="EQI454" s="30"/>
      <c r="EQJ454" s="30"/>
      <c r="EQK454" s="30"/>
      <c r="EQL454" s="30"/>
      <c r="EQM454" s="30"/>
      <c r="EQN454" s="30"/>
      <c r="EQO454" s="30"/>
      <c r="EQP454" s="30"/>
      <c r="EQQ454" s="30"/>
      <c r="EQR454" s="30"/>
      <c r="EQS454" s="30"/>
      <c r="EQT454" s="30"/>
      <c r="EQU454" s="30"/>
      <c r="EQV454" s="30"/>
      <c r="EQW454" s="30"/>
      <c r="EQX454" s="30"/>
      <c r="EQY454" s="30"/>
      <c r="EQZ454" s="30"/>
      <c r="ERA454" s="30"/>
      <c r="ERB454" s="30"/>
      <c r="ERC454" s="30"/>
      <c r="ERD454" s="30"/>
      <c r="ERE454" s="30"/>
      <c r="ERF454" s="30"/>
      <c r="ERG454" s="30"/>
      <c r="ERH454" s="30"/>
      <c r="ERI454" s="30"/>
      <c r="ERJ454" s="30"/>
      <c r="ERK454" s="30"/>
      <c r="ERL454" s="30"/>
      <c r="ERM454" s="30"/>
      <c r="ERN454" s="30"/>
      <c r="ERO454" s="30"/>
      <c r="ERP454" s="30"/>
      <c r="ERQ454" s="30"/>
      <c r="ERR454" s="30"/>
      <c r="ERS454" s="30"/>
      <c r="ERT454" s="30"/>
      <c r="ERU454" s="30"/>
      <c r="ERV454" s="30"/>
      <c r="ERW454" s="30"/>
      <c r="ERX454" s="30"/>
      <c r="ERY454" s="30"/>
      <c r="ERZ454" s="30"/>
      <c r="ESA454" s="30"/>
      <c r="ESB454" s="30"/>
      <c r="ESC454" s="30"/>
      <c r="ESD454" s="30"/>
      <c r="ESE454" s="30"/>
      <c r="ESF454" s="30"/>
      <c r="ESG454" s="30"/>
      <c r="ESH454" s="30"/>
      <c r="ESI454" s="30"/>
      <c r="ESJ454" s="30"/>
      <c r="ESK454" s="30"/>
      <c r="ESL454" s="30"/>
      <c r="ESM454" s="30"/>
      <c r="ESN454" s="30"/>
      <c r="ESO454" s="30"/>
      <c r="ESP454" s="30"/>
      <c r="ESQ454" s="30"/>
      <c r="ESR454" s="30"/>
      <c r="ESS454" s="30"/>
      <c r="EST454" s="30"/>
      <c r="ESU454" s="30"/>
      <c r="ESV454" s="30"/>
      <c r="ESW454" s="30"/>
      <c r="ESX454" s="30"/>
      <c r="ESY454" s="30"/>
      <c r="ESZ454" s="30"/>
      <c r="ETA454" s="30"/>
      <c r="ETB454" s="30"/>
      <c r="ETC454" s="30"/>
      <c r="ETD454" s="30"/>
      <c r="ETE454" s="30"/>
      <c r="ETF454" s="30"/>
      <c r="ETG454" s="30"/>
      <c r="ETH454" s="30"/>
      <c r="ETI454" s="30"/>
      <c r="ETJ454" s="30"/>
      <c r="ETK454" s="30"/>
      <c r="ETL454" s="30"/>
      <c r="ETM454" s="30"/>
      <c r="ETN454" s="30"/>
      <c r="ETO454" s="30"/>
      <c r="ETP454" s="30"/>
      <c r="ETQ454" s="30"/>
      <c r="ETR454" s="30"/>
      <c r="ETS454" s="30"/>
      <c r="ETT454" s="30"/>
      <c r="ETU454" s="30"/>
      <c r="ETV454" s="30"/>
      <c r="ETW454" s="30"/>
      <c r="ETX454" s="30"/>
      <c r="ETY454" s="30"/>
      <c r="ETZ454" s="30"/>
      <c r="EUA454" s="30"/>
      <c r="EUB454" s="30"/>
      <c r="EUC454" s="30"/>
      <c r="EUD454" s="30"/>
      <c r="EUE454" s="30"/>
      <c r="EUF454" s="30"/>
      <c r="EUG454" s="30"/>
      <c r="EUH454" s="30"/>
      <c r="EUI454" s="30"/>
      <c r="EUJ454" s="30"/>
      <c r="EUK454" s="30"/>
      <c r="EUL454" s="30"/>
      <c r="EUM454" s="30"/>
      <c r="EUN454" s="30"/>
      <c r="EUO454" s="30"/>
      <c r="EUP454" s="30"/>
      <c r="EUQ454" s="30"/>
      <c r="EUR454" s="30"/>
      <c r="EUS454" s="30"/>
      <c r="EUT454" s="30"/>
      <c r="EUU454" s="30"/>
      <c r="EUV454" s="30"/>
      <c r="EUW454" s="30"/>
      <c r="EUX454" s="30"/>
      <c r="EUY454" s="30"/>
      <c r="EUZ454" s="30"/>
      <c r="EVA454" s="30"/>
      <c r="EVB454" s="30"/>
      <c r="EVC454" s="30"/>
      <c r="EVD454" s="30"/>
      <c r="EVE454" s="30"/>
      <c r="EVF454" s="30"/>
      <c r="EVG454" s="30"/>
      <c r="EVH454" s="30"/>
      <c r="EVI454" s="30"/>
      <c r="EVJ454" s="30"/>
      <c r="EVK454" s="30"/>
      <c r="EVL454" s="30"/>
      <c r="EVM454" s="30"/>
      <c r="EVN454" s="30"/>
      <c r="EVO454" s="30"/>
      <c r="EVP454" s="30"/>
      <c r="EVQ454" s="30"/>
      <c r="EVR454" s="30"/>
      <c r="EVS454" s="30"/>
      <c r="EVT454" s="30"/>
      <c r="EVU454" s="30"/>
      <c r="EVV454" s="30"/>
      <c r="EVW454" s="30"/>
      <c r="EVX454" s="30"/>
      <c r="EVY454" s="30"/>
      <c r="EVZ454" s="30"/>
      <c r="EWA454" s="30"/>
      <c r="EWB454" s="30"/>
      <c r="EWC454" s="30"/>
      <c r="EWD454" s="30"/>
      <c r="EWE454" s="30"/>
      <c r="EWF454" s="30"/>
      <c r="EWG454" s="30"/>
      <c r="EWH454" s="30"/>
      <c r="EWI454" s="30"/>
      <c r="EWJ454" s="30"/>
      <c r="EWK454" s="30"/>
      <c r="EWL454" s="30"/>
      <c r="EWM454" s="30"/>
      <c r="EWN454" s="30"/>
      <c r="EWO454" s="30"/>
      <c r="EWP454" s="30"/>
      <c r="EWQ454" s="30"/>
      <c r="EWR454" s="30"/>
      <c r="EWS454" s="30"/>
      <c r="EWT454" s="30"/>
      <c r="EWU454" s="30"/>
      <c r="EWV454" s="30"/>
      <c r="EWW454" s="30"/>
      <c r="EWX454" s="30"/>
      <c r="EWY454" s="30"/>
      <c r="EWZ454" s="30"/>
      <c r="EXA454" s="30"/>
      <c r="EXB454" s="30"/>
      <c r="EXC454" s="30"/>
      <c r="EXD454" s="30"/>
      <c r="EXE454" s="30"/>
      <c r="EXF454" s="30"/>
      <c r="EXG454" s="30"/>
      <c r="EXH454" s="30"/>
      <c r="EXI454" s="30"/>
      <c r="EXJ454" s="30"/>
      <c r="EXK454" s="30"/>
      <c r="EXL454" s="30"/>
      <c r="EXM454" s="30"/>
      <c r="EXN454" s="30"/>
      <c r="EXO454" s="30"/>
      <c r="EXP454" s="30"/>
      <c r="EXQ454" s="30"/>
      <c r="EXR454" s="30"/>
      <c r="EXS454" s="30"/>
      <c r="EXT454" s="30"/>
      <c r="EXU454" s="30"/>
      <c r="EXV454" s="30"/>
      <c r="EXW454" s="30"/>
      <c r="EXX454" s="30"/>
      <c r="EXY454" s="30"/>
      <c r="EXZ454" s="30"/>
      <c r="EYA454" s="30"/>
      <c r="EYB454" s="30"/>
      <c r="EYC454" s="30"/>
      <c r="EYD454" s="30"/>
      <c r="EYE454" s="30"/>
      <c r="EYF454" s="30"/>
      <c r="EYG454" s="30"/>
      <c r="EYH454" s="30"/>
      <c r="EYI454" s="30"/>
      <c r="EYJ454" s="30"/>
      <c r="EYK454" s="30"/>
      <c r="EYL454" s="30"/>
      <c r="EYM454" s="30"/>
      <c r="EYN454" s="30"/>
      <c r="EYO454" s="30"/>
      <c r="EYP454" s="30"/>
      <c r="EYQ454" s="30"/>
      <c r="EYR454" s="30"/>
      <c r="EYS454" s="30"/>
      <c r="EYT454" s="30"/>
      <c r="EYU454" s="30"/>
      <c r="EYV454" s="30"/>
      <c r="EYW454" s="30"/>
      <c r="EYX454" s="30"/>
      <c r="EYY454" s="30"/>
      <c r="EYZ454" s="30"/>
      <c r="EZA454" s="30"/>
      <c r="EZB454" s="30"/>
      <c r="EZC454" s="30"/>
      <c r="EZD454" s="30"/>
      <c r="EZE454" s="30"/>
      <c r="EZF454" s="30"/>
      <c r="EZG454" s="30"/>
      <c r="EZH454" s="30"/>
      <c r="EZI454" s="30"/>
      <c r="EZJ454" s="30"/>
      <c r="EZK454" s="30"/>
      <c r="EZL454" s="30"/>
      <c r="EZM454" s="30"/>
      <c r="EZN454" s="30"/>
      <c r="EZO454" s="30"/>
      <c r="EZP454" s="30"/>
      <c r="EZQ454" s="30"/>
      <c r="EZR454" s="30"/>
      <c r="EZS454" s="30"/>
      <c r="EZT454" s="30"/>
      <c r="EZU454" s="30"/>
      <c r="EZV454" s="30"/>
      <c r="EZW454" s="30"/>
      <c r="EZX454" s="30"/>
      <c r="EZY454" s="30"/>
      <c r="EZZ454" s="30"/>
      <c r="FAA454" s="30"/>
      <c r="FAB454" s="30"/>
      <c r="FAC454" s="30"/>
      <c r="FAD454" s="30"/>
      <c r="FAE454" s="30"/>
      <c r="FAF454" s="30"/>
      <c r="FAG454" s="30"/>
      <c r="FAH454" s="30"/>
      <c r="FAI454" s="30"/>
      <c r="FAJ454" s="30"/>
      <c r="FAK454" s="30"/>
      <c r="FAL454" s="30"/>
      <c r="FAM454" s="30"/>
      <c r="FAN454" s="30"/>
      <c r="FAO454" s="30"/>
      <c r="FAP454" s="30"/>
      <c r="FAQ454" s="30"/>
      <c r="FAR454" s="30"/>
      <c r="FAS454" s="30"/>
      <c r="FAT454" s="30"/>
      <c r="FAU454" s="30"/>
      <c r="FAV454" s="30"/>
      <c r="FAW454" s="30"/>
      <c r="FAX454" s="30"/>
      <c r="FAY454" s="30"/>
      <c r="FAZ454" s="30"/>
      <c r="FBA454" s="30"/>
      <c r="FBB454" s="30"/>
      <c r="FBC454" s="30"/>
      <c r="FBD454" s="30"/>
      <c r="FBE454" s="30"/>
      <c r="FBF454" s="30"/>
      <c r="FBG454" s="30"/>
      <c r="FBH454" s="30"/>
      <c r="FBI454" s="30"/>
      <c r="FBJ454" s="30"/>
      <c r="FBK454" s="30"/>
      <c r="FBL454" s="30"/>
      <c r="FBM454" s="30"/>
      <c r="FBN454" s="30"/>
      <c r="FBO454" s="30"/>
      <c r="FBP454" s="30"/>
      <c r="FBQ454" s="30"/>
      <c r="FBR454" s="30"/>
      <c r="FBS454" s="30"/>
      <c r="FBT454" s="30"/>
      <c r="FBU454" s="30"/>
      <c r="FBV454" s="30"/>
      <c r="FBW454" s="30"/>
      <c r="FBX454" s="30"/>
      <c r="FBY454" s="30"/>
      <c r="FBZ454" s="30"/>
      <c r="FCA454" s="30"/>
      <c r="FCB454" s="30"/>
      <c r="FCC454" s="30"/>
      <c r="FCD454" s="30"/>
      <c r="FCE454" s="30"/>
      <c r="FCF454" s="30"/>
      <c r="FCG454" s="30"/>
      <c r="FCH454" s="30"/>
      <c r="FCI454" s="30"/>
      <c r="FCJ454" s="30"/>
      <c r="FCK454" s="30"/>
      <c r="FCL454" s="30"/>
      <c r="FCM454" s="30"/>
      <c r="FCN454" s="30"/>
      <c r="FCO454" s="30"/>
      <c r="FCP454" s="30"/>
      <c r="FCQ454" s="30"/>
      <c r="FCR454" s="30"/>
      <c r="FCS454" s="30"/>
      <c r="FCT454" s="30"/>
      <c r="FCU454" s="30"/>
      <c r="FCV454" s="30"/>
      <c r="FCW454" s="30"/>
      <c r="FCX454" s="30"/>
      <c r="FCY454" s="30"/>
      <c r="FCZ454" s="30"/>
      <c r="FDA454" s="30"/>
      <c r="FDB454" s="30"/>
      <c r="FDC454" s="30"/>
      <c r="FDD454" s="30"/>
      <c r="FDE454" s="30"/>
      <c r="FDF454" s="30"/>
      <c r="FDG454" s="30"/>
      <c r="FDH454" s="30"/>
      <c r="FDI454" s="30"/>
      <c r="FDJ454" s="30"/>
      <c r="FDK454" s="30"/>
      <c r="FDL454" s="30"/>
      <c r="FDM454" s="30"/>
      <c r="FDN454" s="30"/>
      <c r="FDO454" s="30"/>
      <c r="FDP454" s="30"/>
      <c r="FDQ454" s="30"/>
      <c r="FDR454" s="30"/>
      <c r="FDS454" s="30"/>
      <c r="FDT454" s="30"/>
      <c r="FDU454" s="30"/>
      <c r="FDV454" s="30"/>
      <c r="FDW454" s="30"/>
      <c r="FDX454" s="30"/>
      <c r="FDY454" s="30"/>
      <c r="FDZ454" s="30"/>
      <c r="FEA454" s="30"/>
      <c r="FEB454" s="30"/>
      <c r="FEC454" s="30"/>
      <c r="FED454" s="30"/>
      <c r="FEE454" s="30"/>
      <c r="FEF454" s="30"/>
      <c r="FEG454" s="30"/>
      <c r="FEH454" s="30"/>
      <c r="FEI454" s="30"/>
      <c r="FEJ454" s="30"/>
      <c r="FEK454" s="30"/>
      <c r="FEL454" s="30"/>
      <c r="FEM454" s="30"/>
      <c r="FEN454" s="30"/>
      <c r="FEO454" s="30"/>
      <c r="FEP454" s="30"/>
      <c r="FEQ454" s="30"/>
      <c r="FER454" s="30"/>
      <c r="FES454" s="30"/>
      <c r="FET454" s="30"/>
      <c r="FEU454" s="30"/>
      <c r="FEV454" s="30"/>
      <c r="FEW454" s="30"/>
      <c r="FEX454" s="30"/>
      <c r="FEY454" s="30"/>
      <c r="FEZ454" s="30"/>
      <c r="FFA454" s="30"/>
      <c r="FFB454" s="30"/>
      <c r="FFC454" s="30"/>
      <c r="FFD454" s="30"/>
      <c r="FFE454" s="30"/>
      <c r="FFF454" s="30"/>
      <c r="FFG454" s="30"/>
      <c r="FFH454" s="30"/>
      <c r="FFI454" s="30"/>
      <c r="FFJ454" s="30"/>
      <c r="FFK454" s="30"/>
      <c r="FFL454" s="30"/>
      <c r="FFM454" s="30"/>
      <c r="FFN454" s="30"/>
      <c r="FFO454" s="30"/>
      <c r="FFP454" s="30"/>
      <c r="FFQ454" s="30"/>
      <c r="FFR454" s="30"/>
      <c r="FFS454" s="30"/>
      <c r="FFT454" s="30"/>
      <c r="FFU454" s="30"/>
      <c r="FFV454" s="30"/>
      <c r="FFW454" s="30"/>
      <c r="FFX454" s="30"/>
      <c r="FFY454" s="30"/>
      <c r="FFZ454" s="30"/>
      <c r="FGA454" s="30"/>
      <c r="FGB454" s="30"/>
      <c r="FGC454" s="30"/>
      <c r="FGD454" s="30"/>
      <c r="FGE454" s="30"/>
      <c r="FGF454" s="30"/>
      <c r="FGG454" s="30"/>
      <c r="FGH454" s="30"/>
      <c r="FGI454" s="30"/>
      <c r="FGJ454" s="30"/>
      <c r="FGK454" s="30"/>
      <c r="FGL454" s="30"/>
      <c r="FGM454" s="30"/>
      <c r="FGN454" s="30"/>
      <c r="FGO454" s="30"/>
      <c r="FGP454" s="30"/>
      <c r="FGQ454" s="30"/>
      <c r="FGR454" s="30"/>
      <c r="FGS454" s="30"/>
      <c r="FGT454" s="30"/>
      <c r="FGU454" s="30"/>
      <c r="FGV454" s="30"/>
      <c r="FGW454" s="30"/>
      <c r="FGX454" s="30"/>
      <c r="FGY454" s="30"/>
      <c r="FGZ454" s="30"/>
      <c r="FHA454" s="30"/>
      <c r="FHB454" s="30"/>
      <c r="FHC454" s="30"/>
      <c r="FHD454" s="30"/>
      <c r="FHE454" s="30"/>
      <c r="FHF454" s="30"/>
      <c r="FHG454" s="30"/>
      <c r="FHH454" s="30"/>
      <c r="FHI454" s="30"/>
      <c r="FHJ454" s="30"/>
      <c r="FHK454" s="30"/>
      <c r="FHL454" s="30"/>
      <c r="FHM454" s="30"/>
      <c r="FHN454" s="30"/>
      <c r="FHO454" s="30"/>
      <c r="FHP454" s="30"/>
      <c r="FHQ454" s="30"/>
      <c r="FHR454" s="30"/>
      <c r="FHS454" s="30"/>
      <c r="FHT454" s="30"/>
      <c r="FHU454" s="30"/>
      <c r="FHV454" s="30"/>
      <c r="FHW454" s="30"/>
      <c r="FHX454" s="30"/>
      <c r="FHY454" s="30"/>
      <c r="FHZ454" s="30"/>
      <c r="FIA454" s="30"/>
      <c r="FIB454" s="30"/>
      <c r="FIC454" s="30"/>
      <c r="FID454" s="30"/>
      <c r="FIE454" s="30"/>
      <c r="FIF454" s="30"/>
      <c r="FIG454" s="30"/>
      <c r="FIH454" s="30"/>
      <c r="FII454" s="30"/>
      <c r="FIJ454" s="30"/>
      <c r="FIK454" s="30"/>
      <c r="FIL454" s="30"/>
      <c r="FIM454" s="30"/>
      <c r="FIN454" s="30"/>
      <c r="FIO454" s="30"/>
      <c r="FIP454" s="30"/>
      <c r="FIQ454" s="30"/>
      <c r="FIR454" s="30"/>
      <c r="FIS454" s="30"/>
      <c r="FIT454" s="30"/>
      <c r="FIU454" s="30"/>
      <c r="FIV454" s="30"/>
      <c r="FIW454" s="30"/>
      <c r="FIX454" s="30"/>
      <c r="FIY454" s="30"/>
      <c r="FIZ454" s="30"/>
      <c r="FJA454" s="30"/>
      <c r="FJB454" s="30"/>
      <c r="FJC454" s="30"/>
      <c r="FJD454" s="30"/>
      <c r="FJE454" s="30"/>
      <c r="FJF454" s="30"/>
      <c r="FJG454" s="30"/>
      <c r="FJH454" s="30"/>
      <c r="FJI454" s="30"/>
      <c r="FJJ454" s="30"/>
      <c r="FJK454" s="30"/>
      <c r="FJL454" s="30"/>
      <c r="FJM454" s="30"/>
      <c r="FJN454" s="30"/>
      <c r="FJO454" s="30"/>
      <c r="FJP454" s="30"/>
      <c r="FJQ454" s="30"/>
      <c r="FJR454" s="30"/>
      <c r="FJS454" s="30"/>
      <c r="FJT454" s="30"/>
      <c r="FJU454" s="30"/>
      <c r="FJV454" s="30"/>
      <c r="FJW454" s="30"/>
      <c r="FJX454" s="30"/>
      <c r="FJY454" s="30"/>
      <c r="FJZ454" s="30"/>
      <c r="FKA454" s="30"/>
      <c r="FKB454" s="30"/>
      <c r="FKC454" s="30"/>
      <c r="FKD454" s="30"/>
      <c r="FKE454" s="30"/>
      <c r="FKF454" s="30"/>
      <c r="FKG454" s="30"/>
      <c r="FKH454" s="30"/>
      <c r="FKI454" s="30"/>
      <c r="FKJ454" s="30"/>
      <c r="FKK454" s="30"/>
      <c r="FKL454" s="30"/>
      <c r="FKM454" s="30"/>
      <c r="FKN454" s="30"/>
      <c r="FKO454" s="30"/>
      <c r="FKP454" s="30"/>
      <c r="FKQ454" s="30"/>
      <c r="FKR454" s="30"/>
      <c r="FKS454" s="30"/>
      <c r="FKT454" s="30"/>
      <c r="FKU454" s="30"/>
      <c r="FKV454" s="30"/>
      <c r="FKW454" s="30"/>
      <c r="FKX454" s="30"/>
      <c r="FKY454" s="30"/>
      <c r="FKZ454" s="30"/>
      <c r="FLA454" s="30"/>
      <c r="FLB454" s="30"/>
      <c r="FLC454" s="30"/>
      <c r="FLD454" s="30"/>
      <c r="FLE454" s="30"/>
      <c r="FLF454" s="30"/>
      <c r="FLG454" s="30"/>
      <c r="FLH454" s="30"/>
      <c r="FLI454" s="30"/>
      <c r="FLJ454" s="30"/>
      <c r="FLK454" s="30"/>
      <c r="FLL454" s="30"/>
      <c r="FLM454" s="30"/>
      <c r="FLN454" s="30"/>
      <c r="FLO454" s="30"/>
      <c r="FLP454" s="30"/>
      <c r="FLQ454" s="30"/>
      <c r="FLR454" s="30"/>
      <c r="FLS454" s="30"/>
      <c r="FLT454" s="30"/>
      <c r="FLU454" s="30"/>
      <c r="FLV454" s="30"/>
      <c r="FLW454" s="30"/>
      <c r="FLX454" s="30"/>
      <c r="FLY454" s="30"/>
      <c r="FLZ454" s="30"/>
      <c r="FMA454" s="30"/>
      <c r="FMB454" s="30"/>
      <c r="FMC454" s="30"/>
      <c r="FMD454" s="30"/>
      <c r="FME454" s="30"/>
      <c r="FMF454" s="30"/>
      <c r="FMG454" s="30"/>
      <c r="FMH454" s="30"/>
      <c r="FMI454" s="30"/>
      <c r="FMJ454" s="30"/>
      <c r="FMK454" s="30"/>
      <c r="FML454" s="30"/>
      <c r="FMM454" s="30"/>
      <c r="FMN454" s="30"/>
      <c r="FMO454" s="30"/>
      <c r="FMP454" s="30"/>
      <c r="FMQ454" s="30"/>
      <c r="FMR454" s="30"/>
      <c r="FMS454" s="30"/>
      <c r="FMT454" s="30"/>
      <c r="FMU454" s="30"/>
      <c r="FMV454" s="30"/>
      <c r="FMW454" s="30"/>
      <c r="FMX454" s="30"/>
      <c r="FMY454" s="30"/>
      <c r="FMZ454" s="30"/>
      <c r="FNA454" s="30"/>
      <c r="FNB454" s="30"/>
      <c r="FNC454" s="30"/>
      <c r="FND454" s="30"/>
      <c r="FNE454" s="30"/>
      <c r="FNF454" s="30"/>
      <c r="FNG454" s="30"/>
      <c r="FNH454" s="30"/>
      <c r="FNI454" s="30"/>
      <c r="FNJ454" s="30"/>
      <c r="FNK454" s="30"/>
      <c r="FNL454" s="30"/>
      <c r="FNM454" s="30"/>
      <c r="FNN454" s="30"/>
      <c r="FNO454" s="30"/>
      <c r="FNP454" s="30"/>
      <c r="FNQ454" s="30"/>
      <c r="FNR454" s="30"/>
      <c r="FNS454" s="30"/>
      <c r="FNT454" s="30"/>
      <c r="FNU454" s="30"/>
      <c r="FNV454" s="30"/>
      <c r="FNW454" s="30"/>
      <c r="FNX454" s="30"/>
      <c r="FNY454" s="30"/>
      <c r="FNZ454" s="30"/>
      <c r="FOA454" s="30"/>
      <c r="FOB454" s="30"/>
      <c r="FOC454" s="30"/>
      <c r="FOD454" s="30"/>
      <c r="FOE454" s="30"/>
      <c r="FOF454" s="30"/>
      <c r="FOG454" s="30"/>
      <c r="FOH454" s="30"/>
      <c r="FOI454" s="30"/>
      <c r="FOJ454" s="30"/>
      <c r="FOK454" s="30"/>
      <c r="FOL454" s="30"/>
      <c r="FOM454" s="30"/>
      <c r="FON454" s="30"/>
      <c r="FOO454" s="30"/>
      <c r="FOP454" s="30"/>
      <c r="FOQ454" s="30"/>
      <c r="FOR454" s="30"/>
      <c r="FOS454" s="30"/>
      <c r="FOT454" s="30"/>
      <c r="FOU454" s="30"/>
      <c r="FOV454" s="30"/>
      <c r="FOW454" s="30"/>
      <c r="FOX454" s="30"/>
      <c r="FOY454" s="30"/>
      <c r="FOZ454" s="30"/>
      <c r="FPA454" s="30"/>
      <c r="FPB454" s="30"/>
      <c r="FPC454" s="30"/>
      <c r="FPD454" s="30"/>
      <c r="FPE454" s="30"/>
      <c r="FPF454" s="30"/>
      <c r="FPG454" s="30"/>
      <c r="FPH454" s="30"/>
      <c r="FPI454" s="30"/>
      <c r="FPJ454" s="30"/>
      <c r="FPK454" s="30"/>
      <c r="FPL454" s="30"/>
      <c r="FPM454" s="30"/>
      <c r="FPN454" s="30"/>
      <c r="FPO454" s="30"/>
      <c r="FPP454" s="30"/>
      <c r="FPQ454" s="30"/>
      <c r="FPR454" s="30"/>
      <c r="FPS454" s="30"/>
      <c r="FPT454" s="30"/>
      <c r="FPU454" s="30"/>
      <c r="FPV454" s="30"/>
      <c r="FPW454" s="30"/>
      <c r="FPX454" s="30"/>
      <c r="FPY454" s="30"/>
      <c r="FPZ454" s="30"/>
      <c r="FQA454" s="30"/>
      <c r="FQB454" s="30"/>
      <c r="FQC454" s="30"/>
      <c r="FQD454" s="30"/>
      <c r="FQE454" s="30"/>
      <c r="FQF454" s="30"/>
      <c r="FQG454" s="30"/>
      <c r="FQH454" s="30"/>
      <c r="FQI454" s="30"/>
      <c r="FQJ454" s="30"/>
      <c r="FQK454" s="30"/>
      <c r="FQL454" s="30"/>
      <c r="FQM454" s="30"/>
      <c r="FQN454" s="30"/>
      <c r="FQO454" s="30"/>
      <c r="FQP454" s="30"/>
      <c r="FQQ454" s="30"/>
      <c r="FQR454" s="30"/>
      <c r="FQS454" s="30"/>
      <c r="FQT454" s="30"/>
      <c r="FQU454" s="30"/>
      <c r="FQV454" s="30"/>
      <c r="FQW454" s="30"/>
      <c r="FQX454" s="30"/>
      <c r="FQY454" s="30"/>
      <c r="FQZ454" s="30"/>
      <c r="FRA454" s="30"/>
      <c r="FRB454" s="30"/>
      <c r="FRC454" s="30"/>
      <c r="FRD454" s="30"/>
      <c r="FRE454" s="30"/>
      <c r="FRF454" s="30"/>
      <c r="FRG454" s="30"/>
      <c r="FRH454" s="30"/>
      <c r="FRI454" s="30"/>
      <c r="FRJ454" s="30"/>
      <c r="FRK454" s="30"/>
      <c r="FRL454" s="30"/>
      <c r="FRM454" s="30"/>
      <c r="FRN454" s="30"/>
      <c r="FRO454" s="30"/>
      <c r="FRP454" s="30"/>
      <c r="FRQ454" s="30"/>
      <c r="FRR454" s="30"/>
      <c r="FRS454" s="30"/>
      <c r="FRT454" s="30"/>
      <c r="FRU454" s="30"/>
      <c r="FRV454" s="30"/>
      <c r="FRW454" s="30"/>
      <c r="FRX454" s="30"/>
      <c r="FRY454" s="30"/>
      <c r="FRZ454" s="30"/>
      <c r="FSA454" s="30"/>
      <c r="FSB454" s="30"/>
      <c r="FSC454" s="30"/>
      <c r="FSD454" s="30"/>
      <c r="FSE454" s="30"/>
      <c r="FSF454" s="30"/>
      <c r="FSG454" s="30"/>
      <c r="FSH454" s="30"/>
      <c r="FSI454" s="30"/>
      <c r="FSJ454" s="30"/>
      <c r="FSK454" s="30"/>
      <c r="FSL454" s="30"/>
      <c r="FSM454" s="30"/>
      <c r="FSN454" s="30"/>
      <c r="FSO454" s="30"/>
      <c r="FSP454" s="30"/>
      <c r="FSQ454" s="30"/>
      <c r="FSR454" s="30"/>
      <c r="FSS454" s="30"/>
      <c r="FST454" s="30"/>
      <c r="FSU454" s="30"/>
      <c r="FSV454" s="30"/>
      <c r="FSW454" s="30"/>
      <c r="FSX454" s="30"/>
      <c r="FSY454" s="30"/>
      <c r="FSZ454" s="30"/>
      <c r="FTA454" s="30"/>
      <c r="FTB454" s="30"/>
      <c r="FTC454" s="30"/>
      <c r="FTD454" s="30"/>
      <c r="FTE454" s="30"/>
      <c r="FTF454" s="30"/>
      <c r="FTG454" s="30"/>
      <c r="FTH454" s="30"/>
      <c r="FTI454" s="30"/>
      <c r="FTJ454" s="30"/>
      <c r="FTK454" s="30"/>
      <c r="FTL454" s="30"/>
      <c r="FTM454" s="30"/>
      <c r="FTN454" s="30"/>
      <c r="FTO454" s="30"/>
      <c r="FTP454" s="30"/>
      <c r="FTQ454" s="30"/>
      <c r="FTR454" s="30"/>
      <c r="FTS454" s="30"/>
      <c r="FTT454" s="30"/>
      <c r="FTU454" s="30"/>
      <c r="FTV454" s="30"/>
      <c r="FTW454" s="30"/>
      <c r="FTX454" s="30"/>
      <c r="FTY454" s="30"/>
      <c r="FTZ454" s="30"/>
      <c r="FUA454" s="30"/>
      <c r="FUB454" s="30"/>
      <c r="FUC454" s="30"/>
      <c r="FUD454" s="30"/>
      <c r="FUE454" s="30"/>
      <c r="FUF454" s="30"/>
      <c r="FUG454" s="30"/>
      <c r="FUH454" s="30"/>
      <c r="FUI454" s="30"/>
      <c r="FUJ454" s="30"/>
      <c r="FUK454" s="30"/>
      <c r="FUL454" s="30"/>
      <c r="FUM454" s="30"/>
      <c r="FUN454" s="30"/>
      <c r="FUO454" s="30"/>
      <c r="FUP454" s="30"/>
      <c r="FUQ454" s="30"/>
      <c r="FUR454" s="30"/>
      <c r="FUS454" s="30"/>
      <c r="FUT454" s="30"/>
      <c r="FUU454" s="30"/>
      <c r="FUV454" s="30"/>
      <c r="FUW454" s="30"/>
      <c r="FUX454" s="30"/>
      <c r="FUY454" s="30"/>
      <c r="FUZ454" s="30"/>
      <c r="FVA454" s="30"/>
      <c r="FVB454" s="30"/>
      <c r="FVC454" s="30"/>
      <c r="FVD454" s="30"/>
      <c r="FVE454" s="30"/>
      <c r="FVF454" s="30"/>
      <c r="FVG454" s="30"/>
      <c r="FVH454" s="30"/>
      <c r="FVI454" s="30"/>
      <c r="FVJ454" s="30"/>
      <c r="FVK454" s="30"/>
      <c r="FVL454" s="30"/>
      <c r="FVM454" s="30"/>
      <c r="FVN454" s="30"/>
      <c r="FVO454" s="30"/>
      <c r="FVP454" s="30"/>
      <c r="FVQ454" s="30"/>
      <c r="FVR454" s="30"/>
      <c r="FVS454" s="30"/>
      <c r="FVT454" s="30"/>
      <c r="FVU454" s="30"/>
      <c r="FVV454" s="30"/>
      <c r="FVW454" s="30"/>
      <c r="FVX454" s="30"/>
      <c r="FVY454" s="30"/>
      <c r="FVZ454" s="30"/>
      <c r="FWA454" s="30"/>
      <c r="FWB454" s="30"/>
      <c r="FWC454" s="30"/>
      <c r="FWD454" s="30"/>
      <c r="FWE454" s="30"/>
      <c r="FWF454" s="30"/>
      <c r="FWG454" s="30"/>
      <c r="FWH454" s="30"/>
      <c r="FWI454" s="30"/>
      <c r="FWJ454" s="30"/>
      <c r="FWK454" s="30"/>
      <c r="FWL454" s="30"/>
      <c r="FWM454" s="30"/>
      <c r="FWN454" s="30"/>
      <c r="FWO454" s="30"/>
      <c r="FWP454" s="30"/>
      <c r="FWQ454" s="30"/>
      <c r="FWR454" s="30"/>
      <c r="FWS454" s="30"/>
      <c r="FWT454" s="30"/>
      <c r="FWU454" s="30"/>
      <c r="FWV454" s="30"/>
      <c r="FWW454" s="30"/>
      <c r="FWX454" s="30"/>
      <c r="FWY454" s="30"/>
      <c r="FWZ454" s="30"/>
      <c r="FXA454" s="30"/>
      <c r="FXB454" s="30"/>
      <c r="FXC454" s="30"/>
      <c r="FXD454" s="30"/>
      <c r="FXE454" s="30"/>
      <c r="FXF454" s="30"/>
      <c r="FXG454" s="30"/>
      <c r="FXH454" s="30"/>
      <c r="FXI454" s="30"/>
      <c r="FXJ454" s="30"/>
      <c r="FXK454" s="30"/>
      <c r="FXL454" s="30"/>
      <c r="FXM454" s="30"/>
      <c r="FXN454" s="30"/>
      <c r="FXO454" s="30"/>
      <c r="FXP454" s="30"/>
      <c r="FXQ454" s="30"/>
      <c r="FXR454" s="30"/>
      <c r="FXS454" s="30"/>
      <c r="FXT454" s="30"/>
      <c r="FXU454" s="30"/>
      <c r="FXV454" s="30"/>
      <c r="FXW454" s="30"/>
      <c r="FXX454" s="30"/>
      <c r="FXY454" s="30"/>
      <c r="FXZ454" s="30"/>
      <c r="FYA454" s="30"/>
      <c r="FYB454" s="30"/>
      <c r="FYC454" s="30"/>
      <c r="FYD454" s="30"/>
      <c r="FYE454" s="30"/>
      <c r="FYF454" s="30"/>
      <c r="FYG454" s="30"/>
      <c r="FYH454" s="30"/>
      <c r="FYI454" s="30"/>
      <c r="FYJ454" s="30"/>
      <c r="FYK454" s="30"/>
      <c r="FYL454" s="30"/>
      <c r="FYM454" s="30"/>
      <c r="FYN454" s="30"/>
      <c r="FYO454" s="30"/>
      <c r="FYP454" s="30"/>
      <c r="FYQ454" s="30"/>
      <c r="FYR454" s="30"/>
      <c r="FYS454" s="30"/>
      <c r="FYT454" s="30"/>
      <c r="FYU454" s="30"/>
      <c r="FYV454" s="30"/>
      <c r="FYW454" s="30"/>
      <c r="FYX454" s="30"/>
      <c r="FYY454" s="30"/>
      <c r="FYZ454" s="30"/>
      <c r="FZA454" s="30"/>
      <c r="FZB454" s="30"/>
      <c r="FZC454" s="30"/>
      <c r="FZD454" s="30"/>
      <c r="FZE454" s="30"/>
      <c r="FZF454" s="30"/>
      <c r="FZG454" s="30"/>
      <c r="FZH454" s="30"/>
      <c r="FZI454" s="30"/>
      <c r="FZJ454" s="30"/>
      <c r="FZK454" s="30"/>
      <c r="FZL454" s="30"/>
      <c r="FZM454" s="30"/>
      <c r="FZN454" s="30"/>
      <c r="FZO454" s="30"/>
      <c r="FZP454" s="30"/>
      <c r="FZQ454" s="30"/>
      <c r="FZR454" s="30"/>
      <c r="FZS454" s="30"/>
      <c r="FZT454" s="30"/>
      <c r="FZU454" s="30"/>
      <c r="FZV454" s="30"/>
      <c r="FZW454" s="30"/>
      <c r="FZX454" s="30"/>
      <c r="FZY454" s="30"/>
      <c r="FZZ454" s="30"/>
      <c r="GAA454" s="30"/>
      <c r="GAB454" s="30"/>
      <c r="GAC454" s="30"/>
      <c r="GAD454" s="30"/>
      <c r="GAE454" s="30"/>
      <c r="GAF454" s="30"/>
      <c r="GAG454" s="30"/>
      <c r="GAH454" s="30"/>
      <c r="GAI454" s="30"/>
      <c r="GAJ454" s="30"/>
      <c r="GAK454" s="30"/>
      <c r="GAL454" s="30"/>
      <c r="GAM454" s="30"/>
      <c r="GAN454" s="30"/>
      <c r="GAO454" s="30"/>
      <c r="GAP454" s="30"/>
      <c r="GAQ454" s="30"/>
      <c r="GAR454" s="30"/>
      <c r="GAS454" s="30"/>
      <c r="GAT454" s="30"/>
      <c r="GAU454" s="30"/>
      <c r="GAV454" s="30"/>
      <c r="GAW454" s="30"/>
      <c r="GAX454" s="30"/>
      <c r="GAY454" s="30"/>
      <c r="GAZ454" s="30"/>
      <c r="GBA454" s="30"/>
      <c r="GBB454" s="30"/>
      <c r="GBC454" s="30"/>
      <c r="GBD454" s="30"/>
      <c r="GBE454" s="30"/>
      <c r="GBF454" s="30"/>
      <c r="GBG454" s="30"/>
      <c r="GBH454" s="30"/>
      <c r="GBI454" s="30"/>
      <c r="GBJ454" s="30"/>
      <c r="GBK454" s="30"/>
      <c r="GBL454" s="30"/>
      <c r="GBM454" s="30"/>
      <c r="GBN454" s="30"/>
      <c r="GBO454" s="30"/>
      <c r="GBP454" s="30"/>
      <c r="GBQ454" s="30"/>
      <c r="GBR454" s="30"/>
      <c r="GBS454" s="30"/>
      <c r="GBT454" s="30"/>
      <c r="GBU454" s="30"/>
      <c r="GBV454" s="30"/>
      <c r="GBW454" s="30"/>
      <c r="GBX454" s="30"/>
      <c r="GBY454" s="30"/>
      <c r="GBZ454" s="30"/>
      <c r="GCA454" s="30"/>
      <c r="GCB454" s="30"/>
      <c r="GCC454" s="30"/>
      <c r="GCD454" s="30"/>
      <c r="GCE454" s="30"/>
      <c r="GCF454" s="30"/>
      <c r="GCG454" s="30"/>
      <c r="GCH454" s="30"/>
      <c r="GCI454" s="30"/>
      <c r="GCJ454" s="30"/>
      <c r="GCK454" s="30"/>
      <c r="GCL454" s="30"/>
      <c r="GCM454" s="30"/>
      <c r="GCN454" s="30"/>
      <c r="GCO454" s="30"/>
      <c r="GCP454" s="30"/>
      <c r="GCQ454" s="30"/>
      <c r="GCR454" s="30"/>
      <c r="GCS454" s="30"/>
      <c r="GCT454" s="30"/>
      <c r="GCU454" s="30"/>
      <c r="GCV454" s="30"/>
      <c r="GCW454" s="30"/>
      <c r="GCX454" s="30"/>
      <c r="GCY454" s="30"/>
      <c r="GCZ454" s="30"/>
      <c r="GDA454" s="30"/>
      <c r="GDB454" s="30"/>
      <c r="GDC454" s="30"/>
      <c r="GDD454" s="30"/>
      <c r="GDE454" s="30"/>
      <c r="GDF454" s="30"/>
      <c r="GDG454" s="30"/>
      <c r="GDH454" s="30"/>
      <c r="GDI454" s="30"/>
      <c r="GDJ454" s="30"/>
      <c r="GDK454" s="30"/>
      <c r="GDL454" s="30"/>
      <c r="GDM454" s="30"/>
      <c r="GDN454" s="30"/>
      <c r="GDO454" s="30"/>
      <c r="GDP454" s="30"/>
      <c r="GDQ454" s="30"/>
      <c r="GDR454" s="30"/>
      <c r="GDS454" s="30"/>
      <c r="GDT454" s="30"/>
      <c r="GDU454" s="30"/>
      <c r="GDV454" s="30"/>
      <c r="GDW454" s="30"/>
      <c r="GDX454" s="30"/>
      <c r="GDY454" s="30"/>
      <c r="GDZ454" s="30"/>
      <c r="GEA454" s="30"/>
      <c r="GEB454" s="30"/>
      <c r="GEC454" s="30"/>
      <c r="GED454" s="30"/>
      <c r="GEE454" s="30"/>
      <c r="GEF454" s="30"/>
      <c r="GEG454" s="30"/>
      <c r="GEH454" s="30"/>
      <c r="GEI454" s="30"/>
      <c r="GEJ454" s="30"/>
      <c r="GEK454" s="30"/>
      <c r="GEL454" s="30"/>
      <c r="GEM454" s="30"/>
      <c r="GEN454" s="30"/>
      <c r="GEO454" s="30"/>
      <c r="GEP454" s="30"/>
      <c r="GEQ454" s="30"/>
      <c r="GER454" s="30"/>
      <c r="GES454" s="30"/>
      <c r="GET454" s="30"/>
      <c r="GEU454" s="30"/>
      <c r="GEV454" s="30"/>
      <c r="GEW454" s="30"/>
      <c r="GEX454" s="30"/>
      <c r="GEY454" s="30"/>
      <c r="GEZ454" s="30"/>
      <c r="GFA454" s="30"/>
      <c r="GFB454" s="30"/>
      <c r="GFC454" s="30"/>
      <c r="GFD454" s="30"/>
      <c r="GFE454" s="30"/>
      <c r="GFF454" s="30"/>
      <c r="GFG454" s="30"/>
      <c r="GFH454" s="30"/>
      <c r="GFI454" s="30"/>
      <c r="GFJ454" s="30"/>
      <c r="GFK454" s="30"/>
      <c r="GFL454" s="30"/>
      <c r="GFM454" s="30"/>
      <c r="GFN454" s="30"/>
      <c r="GFO454" s="30"/>
      <c r="GFP454" s="30"/>
      <c r="GFQ454" s="30"/>
      <c r="GFR454" s="30"/>
      <c r="GFS454" s="30"/>
      <c r="GFT454" s="30"/>
      <c r="GFU454" s="30"/>
      <c r="GFV454" s="30"/>
      <c r="GFW454" s="30"/>
      <c r="GFX454" s="30"/>
      <c r="GFY454" s="30"/>
      <c r="GFZ454" s="30"/>
      <c r="GGA454" s="30"/>
      <c r="GGB454" s="30"/>
      <c r="GGC454" s="30"/>
      <c r="GGD454" s="30"/>
      <c r="GGE454" s="30"/>
      <c r="GGF454" s="30"/>
      <c r="GGG454" s="30"/>
      <c r="GGH454" s="30"/>
      <c r="GGI454" s="30"/>
      <c r="GGJ454" s="30"/>
      <c r="GGK454" s="30"/>
      <c r="GGL454" s="30"/>
      <c r="GGM454" s="30"/>
      <c r="GGN454" s="30"/>
      <c r="GGO454" s="30"/>
      <c r="GGP454" s="30"/>
      <c r="GGQ454" s="30"/>
      <c r="GGR454" s="30"/>
      <c r="GGS454" s="30"/>
      <c r="GGT454" s="30"/>
      <c r="GGU454" s="30"/>
      <c r="GGV454" s="30"/>
      <c r="GGW454" s="30"/>
      <c r="GGX454" s="30"/>
      <c r="GGY454" s="30"/>
      <c r="GGZ454" s="30"/>
      <c r="GHA454" s="30"/>
      <c r="GHB454" s="30"/>
      <c r="GHC454" s="30"/>
      <c r="GHD454" s="30"/>
      <c r="GHE454" s="30"/>
      <c r="GHF454" s="30"/>
      <c r="GHG454" s="30"/>
      <c r="GHH454" s="30"/>
      <c r="GHI454" s="30"/>
      <c r="GHJ454" s="30"/>
      <c r="GHK454" s="30"/>
      <c r="GHL454" s="30"/>
      <c r="GHM454" s="30"/>
      <c r="GHN454" s="30"/>
      <c r="GHO454" s="30"/>
      <c r="GHP454" s="30"/>
      <c r="GHQ454" s="30"/>
      <c r="GHR454" s="30"/>
      <c r="GHS454" s="30"/>
      <c r="GHT454" s="30"/>
      <c r="GHU454" s="30"/>
      <c r="GHV454" s="30"/>
      <c r="GHW454" s="30"/>
      <c r="GHX454" s="30"/>
      <c r="GHY454" s="30"/>
      <c r="GHZ454" s="30"/>
      <c r="GIA454" s="30"/>
      <c r="GIB454" s="30"/>
      <c r="GIC454" s="30"/>
      <c r="GID454" s="30"/>
      <c r="GIE454" s="30"/>
      <c r="GIF454" s="30"/>
      <c r="GIG454" s="30"/>
      <c r="GIH454" s="30"/>
      <c r="GII454" s="30"/>
      <c r="GIJ454" s="30"/>
      <c r="GIK454" s="30"/>
      <c r="GIL454" s="30"/>
      <c r="GIM454" s="30"/>
      <c r="GIN454" s="30"/>
      <c r="GIO454" s="30"/>
      <c r="GIP454" s="30"/>
      <c r="GIQ454" s="30"/>
      <c r="GIR454" s="30"/>
      <c r="GIS454" s="30"/>
      <c r="GIT454" s="30"/>
      <c r="GIU454" s="30"/>
      <c r="GIV454" s="30"/>
      <c r="GIW454" s="30"/>
      <c r="GIX454" s="30"/>
      <c r="GIY454" s="30"/>
      <c r="GIZ454" s="30"/>
      <c r="GJA454" s="30"/>
      <c r="GJB454" s="30"/>
      <c r="GJC454" s="30"/>
      <c r="GJD454" s="30"/>
      <c r="GJE454" s="30"/>
      <c r="GJF454" s="30"/>
      <c r="GJG454" s="30"/>
      <c r="GJH454" s="30"/>
      <c r="GJI454" s="30"/>
      <c r="GJJ454" s="30"/>
      <c r="GJK454" s="30"/>
      <c r="GJL454" s="30"/>
      <c r="GJM454" s="30"/>
      <c r="GJN454" s="30"/>
      <c r="GJO454" s="30"/>
      <c r="GJP454" s="30"/>
      <c r="GJQ454" s="30"/>
      <c r="GJR454" s="30"/>
      <c r="GJS454" s="30"/>
      <c r="GJT454" s="30"/>
      <c r="GJU454" s="30"/>
      <c r="GJV454" s="30"/>
      <c r="GJW454" s="30"/>
      <c r="GJX454" s="30"/>
      <c r="GJY454" s="30"/>
      <c r="GJZ454" s="30"/>
      <c r="GKA454" s="30"/>
      <c r="GKB454" s="30"/>
      <c r="GKC454" s="30"/>
      <c r="GKD454" s="30"/>
      <c r="GKE454" s="30"/>
      <c r="GKF454" s="30"/>
      <c r="GKG454" s="30"/>
      <c r="GKH454" s="30"/>
      <c r="GKI454" s="30"/>
      <c r="GKJ454" s="30"/>
      <c r="GKK454" s="30"/>
      <c r="GKL454" s="30"/>
      <c r="GKM454" s="30"/>
      <c r="GKN454" s="30"/>
      <c r="GKO454" s="30"/>
      <c r="GKP454" s="30"/>
      <c r="GKQ454" s="30"/>
      <c r="GKR454" s="30"/>
      <c r="GKS454" s="30"/>
      <c r="GKT454" s="30"/>
      <c r="GKU454" s="30"/>
      <c r="GKV454" s="30"/>
      <c r="GKW454" s="30"/>
      <c r="GKX454" s="30"/>
      <c r="GKY454" s="30"/>
      <c r="GKZ454" s="30"/>
      <c r="GLA454" s="30"/>
      <c r="GLB454" s="30"/>
      <c r="GLC454" s="30"/>
      <c r="GLD454" s="30"/>
      <c r="GLE454" s="30"/>
      <c r="GLF454" s="30"/>
      <c r="GLG454" s="30"/>
      <c r="GLH454" s="30"/>
      <c r="GLI454" s="30"/>
      <c r="GLJ454" s="30"/>
      <c r="GLK454" s="30"/>
      <c r="GLL454" s="30"/>
      <c r="GLM454" s="30"/>
      <c r="GLN454" s="30"/>
      <c r="GLO454" s="30"/>
      <c r="GLP454" s="30"/>
      <c r="GLQ454" s="30"/>
      <c r="GLR454" s="30"/>
      <c r="GLS454" s="30"/>
      <c r="GLT454" s="30"/>
      <c r="GLU454" s="30"/>
      <c r="GLV454" s="30"/>
      <c r="GLW454" s="30"/>
      <c r="GLX454" s="30"/>
      <c r="GLY454" s="30"/>
      <c r="GLZ454" s="30"/>
      <c r="GMA454" s="30"/>
      <c r="GMB454" s="30"/>
      <c r="GMC454" s="30"/>
      <c r="GMD454" s="30"/>
      <c r="GME454" s="30"/>
      <c r="GMF454" s="30"/>
      <c r="GMG454" s="30"/>
      <c r="GMH454" s="30"/>
      <c r="GMI454" s="30"/>
      <c r="GMJ454" s="30"/>
      <c r="GMK454" s="30"/>
      <c r="GML454" s="30"/>
      <c r="GMM454" s="30"/>
      <c r="GMN454" s="30"/>
      <c r="GMO454" s="30"/>
      <c r="GMP454" s="30"/>
      <c r="GMQ454" s="30"/>
      <c r="GMR454" s="30"/>
      <c r="GMS454" s="30"/>
      <c r="GMT454" s="30"/>
      <c r="GMU454" s="30"/>
      <c r="GMV454" s="30"/>
      <c r="GMW454" s="30"/>
      <c r="GMX454" s="30"/>
      <c r="GMY454" s="30"/>
      <c r="GMZ454" s="30"/>
      <c r="GNA454" s="30"/>
      <c r="GNB454" s="30"/>
      <c r="GNC454" s="30"/>
      <c r="GND454" s="30"/>
      <c r="GNE454" s="30"/>
      <c r="GNF454" s="30"/>
      <c r="GNG454" s="30"/>
      <c r="GNH454" s="30"/>
      <c r="GNI454" s="30"/>
      <c r="GNJ454" s="30"/>
      <c r="GNK454" s="30"/>
      <c r="GNL454" s="30"/>
      <c r="GNM454" s="30"/>
      <c r="GNN454" s="30"/>
      <c r="GNO454" s="30"/>
      <c r="GNP454" s="30"/>
      <c r="GNQ454" s="30"/>
      <c r="GNR454" s="30"/>
      <c r="GNS454" s="30"/>
      <c r="GNT454" s="30"/>
      <c r="GNU454" s="30"/>
      <c r="GNV454" s="30"/>
      <c r="GNW454" s="30"/>
      <c r="GNX454" s="30"/>
      <c r="GNY454" s="30"/>
      <c r="GNZ454" s="30"/>
      <c r="GOA454" s="30"/>
      <c r="GOB454" s="30"/>
      <c r="GOC454" s="30"/>
      <c r="GOD454" s="30"/>
      <c r="GOE454" s="30"/>
      <c r="GOF454" s="30"/>
      <c r="GOG454" s="30"/>
      <c r="GOH454" s="30"/>
      <c r="GOI454" s="30"/>
      <c r="GOJ454" s="30"/>
      <c r="GOK454" s="30"/>
      <c r="GOL454" s="30"/>
      <c r="GOM454" s="30"/>
      <c r="GON454" s="30"/>
      <c r="GOO454" s="30"/>
      <c r="GOP454" s="30"/>
      <c r="GOQ454" s="30"/>
      <c r="GOR454" s="30"/>
      <c r="GOS454" s="30"/>
      <c r="GOT454" s="30"/>
      <c r="GOU454" s="30"/>
      <c r="GOV454" s="30"/>
      <c r="GOW454" s="30"/>
      <c r="GOX454" s="30"/>
      <c r="GOY454" s="30"/>
      <c r="GOZ454" s="30"/>
      <c r="GPA454" s="30"/>
      <c r="GPB454" s="30"/>
      <c r="GPC454" s="30"/>
      <c r="GPD454" s="30"/>
      <c r="GPE454" s="30"/>
      <c r="GPF454" s="30"/>
      <c r="GPG454" s="30"/>
      <c r="GPH454" s="30"/>
      <c r="GPI454" s="30"/>
      <c r="GPJ454" s="30"/>
      <c r="GPK454" s="30"/>
      <c r="GPL454" s="30"/>
      <c r="GPM454" s="30"/>
      <c r="GPN454" s="30"/>
      <c r="GPO454" s="30"/>
      <c r="GPP454" s="30"/>
      <c r="GPQ454" s="30"/>
      <c r="GPR454" s="30"/>
      <c r="GPS454" s="30"/>
      <c r="GPT454" s="30"/>
      <c r="GPU454" s="30"/>
      <c r="GPV454" s="30"/>
      <c r="GPW454" s="30"/>
      <c r="GPX454" s="30"/>
      <c r="GPY454" s="30"/>
      <c r="GPZ454" s="30"/>
      <c r="GQA454" s="30"/>
      <c r="GQB454" s="30"/>
      <c r="GQC454" s="30"/>
      <c r="GQD454" s="30"/>
      <c r="GQE454" s="30"/>
      <c r="GQF454" s="30"/>
      <c r="GQG454" s="30"/>
      <c r="GQH454" s="30"/>
      <c r="GQI454" s="30"/>
      <c r="GQJ454" s="30"/>
      <c r="GQK454" s="30"/>
      <c r="GQL454" s="30"/>
      <c r="GQM454" s="30"/>
      <c r="GQN454" s="30"/>
      <c r="GQO454" s="30"/>
      <c r="GQP454" s="30"/>
      <c r="GQQ454" s="30"/>
      <c r="GQR454" s="30"/>
      <c r="GQS454" s="30"/>
      <c r="GQT454" s="30"/>
      <c r="GQU454" s="30"/>
      <c r="GQV454" s="30"/>
      <c r="GQW454" s="30"/>
      <c r="GQX454" s="30"/>
      <c r="GQY454" s="30"/>
      <c r="GQZ454" s="30"/>
      <c r="GRA454" s="30"/>
      <c r="GRB454" s="30"/>
      <c r="GRC454" s="30"/>
      <c r="GRD454" s="30"/>
      <c r="GRE454" s="30"/>
      <c r="GRF454" s="30"/>
      <c r="GRG454" s="30"/>
      <c r="GRH454" s="30"/>
      <c r="GRI454" s="30"/>
      <c r="GRJ454" s="30"/>
      <c r="GRK454" s="30"/>
      <c r="GRL454" s="30"/>
      <c r="GRM454" s="30"/>
      <c r="GRN454" s="30"/>
      <c r="GRO454" s="30"/>
      <c r="GRP454" s="30"/>
      <c r="GRQ454" s="30"/>
      <c r="GRR454" s="30"/>
      <c r="GRS454" s="30"/>
      <c r="GRT454" s="30"/>
      <c r="GRU454" s="30"/>
      <c r="GRV454" s="30"/>
      <c r="GRW454" s="30"/>
      <c r="GRX454" s="30"/>
      <c r="GRY454" s="30"/>
      <c r="GRZ454" s="30"/>
      <c r="GSA454" s="30"/>
      <c r="GSB454" s="30"/>
      <c r="GSC454" s="30"/>
      <c r="GSD454" s="30"/>
      <c r="GSE454" s="30"/>
      <c r="GSF454" s="30"/>
      <c r="GSG454" s="30"/>
      <c r="GSH454" s="30"/>
      <c r="GSI454" s="30"/>
      <c r="GSJ454" s="30"/>
      <c r="GSK454" s="30"/>
      <c r="GSL454" s="30"/>
      <c r="GSM454" s="30"/>
      <c r="GSN454" s="30"/>
      <c r="GSO454" s="30"/>
      <c r="GSP454" s="30"/>
      <c r="GSQ454" s="30"/>
      <c r="GSR454" s="30"/>
      <c r="GSS454" s="30"/>
      <c r="GST454" s="30"/>
      <c r="GSU454" s="30"/>
      <c r="GSV454" s="30"/>
      <c r="GSW454" s="30"/>
      <c r="GSX454" s="30"/>
      <c r="GSY454" s="30"/>
      <c r="GSZ454" s="30"/>
      <c r="GTA454" s="30"/>
      <c r="GTB454" s="30"/>
      <c r="GTC454" s="30"/>
      <c r="GTD454" s="30"/>
      <c r="GTE454" s="30"/>
      <c r="GTF454" s="30"/>
      <c r="GTG454" s="30"/>
      <c r="GTH454" s="30"/>
      <c r="GTI454" s="30"/>
      <c r="GTJ454" s="30"/>
      <c r="GTK454" s="30"/>
      <c r="GTL454" s="30"/>
      <c r="GTM454" s="30"/>
      <c r="GTN454" s="30"/>
      <c r="GTO454" s="30"/>
      <c r="GTP454" s="30"/>
      <c r="GTQ454" s="30"/>
      <c r="GTR454" s="30"/>
      <c r="GTS454" s="30"/>
      <c r="GTT454" s="30"/>
      <c r="GTU454" s="30"/>
      <c r="GTV454" s="30"/>
      <c r="GTW454" s="30"/>
      <c r="GTX454" s="30"/>
      <c r="GTY454" s="30"/>
      <c r="GTZ454" s="30"/>
      <c r="GUA454" s="30"/>
      <c r="GUB454" s="30"/>
      <c r="GUC454" s="30"/>
      <c r="GUD454" s="30"/>
      <c r="GUE454" s="30"/>
      <c r="GUF454" s="30"/>
      <c r="GUG454" s="30"/>
      <c r="GUH454" s="30"/>
      <c r="GUI454" s="30"/>
      <c r="GUJ454" s="30"/>
      <c r="GUK454" s="30"/>
      <c r="GUL454" s="30"/>
      <c r="GUM454" s="30"/>
      <c r="GUN454" s="30"/>
      <c r="GUO454" s="30"/>
      <c r="GUP454" s="30"/>
      <c r="GUQ454" s="30"/>
      <c r="GUR454" s="30"/>
      <c r="GUS454" s="30"/>
      <c r="GUT454" s="30"/>
      <c r="GUU454" s="30"/>
      <c r="GUV454" s="30"/>
      <c r="GUW454" s="30"/>
      <c r="GUX454" s="30"/>
      <c r="GUY454" s="30"/>
      <c r="GUZ454" s="30"/>
      <c r="GVA454" s="30"/>
      <c r="GVB454" s="30"/>
      <c r="GVC454" s="30"/>
      <c r="GVD454" s="30"/>
      <c r="GVE454" s="30"/>
      <c r="GVF454" s="30"/>
      <c r="GVG454" s="30"/>
      <c r="GVH454" s="30"/>
      <c r="GVI454" s="30"/>
      <c r="GVJ454" s="30"/>
      <c r="GVK454" s="30"/>
      <c r="GVL454" s="30"/>
      <c r="GVM454" s="30"/>
      <c r="GVN454" s="30"/>
      <c r="GVO454" s="30"/>
      <c r="GVP454" s="30"/>
      <c r="GVQ454" s="30"/>
      <c r="GVR454" s="30"/>
      <c r="GVS454" s="30"/>
      <c r="GVT454" s="30"/>
      <c r="GVU454" s="30"/>
      <c r="GVV454" s="30"/>
      <c r="GVW454" s="30"/>
      <c r="GVX454" s="30"/>
      <c r="GVY454" s="30"/>
      <c r="GVZ454" s="30"/>
      <c r="GWA454" s="30"/>
      <c r="GWB454" s="30"/>
      <c r="GWC454" s="30"/>
      <c r="GWD454" s="30"/>
      <c r="GWE454" s="30"/>
      <c r="GWF454" s="30"/>
      <c r="GWG454" s="30"/>
      <c r="GWH454" s="30"/>
      <c r="GWI454" s="30"/>
      <c r="GWJ454" s="30"/>
      <c r="GWK454" s="30"/>
      <c r="GWL454" s="30"/>
      <c r="GWM454" s="30"/>
      <c r="GWN454" s="30"/>
      <c r="GWO454" s="30"/>
      <c r="GWP454" s="30"/>
      <c r="GWQ454" s="30"/>
      <c r="GWR454" s="30"/>
      <c r="GWS454" s="30"/>
      <c r="GWT454" s="30"/>
      <c r="GWU454" s="30"/>
      <c r="GWV454" s="30"/>
      <c r="GWW454" s="30"/>
      <c r="GWX454" s="30"/>
      <c r="GWY454" s="30"/>
      <c r="GWZ454" s="30"/>
      <c r="GXA454" s="30"/>
      <c r="GXB454" s="30"/>
      <c r="GXC454" s="30"/>
      <c r="GXD454" s="30"/>
      <c r="GXE454" s="30"/>
      <c r="GXF454" s="30"/>
      <c r="GXG454" s="30"/>
      <c r="GXH454" s="30"/>
      <c r="GXI454" s="30"/>
      <c r="GXJ454" s="30"/>
      <c r="GXK454" s="30"/>
      <c r="GXL454" s="30"/>
      <c r="GXM454" s="30"/>
      <c r="GXN454" s="30"/>
      <c r="GXO454" s="30"/>
      <c r="GXP454" s="30"/>
      <c r="GXQ454" s="30"/>
      <c r="GXR454" s="30"/>
      <c r="GXS454" s="30"/>
      <c r="GXT454" s="30"/>
      <c r="GXU454" s="30"/>
      <c r="GXV454" s="30"/>
      <c r="GXW454" s="30"/>
      <c r="GXX454" s="30"/>
      <c r="GXY454" s="30"/>
      <c r="GXZ454" s="30"/>
      <c r="GYA454" s="30"/>
      <c r="GYB454" s="30"/>
      <c r="GYC454" s="30"/>
      <c r="GYD454" s="30"/>
      <c r="GYE454" s="30"/>
      <c r="GYF454" s="30"/>
      <c r="GYG454" s="30"/>
      <c r="GYH454" s="30"/>
      <c r="GYI454" s="30"/>
      <c r="GYJ454" s="30"/>
      <c r="GYK454" s="30"/>
      <c r="GYL454" s="30"/>
      <c r="GYM454" s="30"/>
      <c r="GYN454" s="30"/>
      <c r="GYO454" s="30"/>
      <c r="GYP454" s="30"/>
      <c r="GYQ454" s="30"/>
      <c r="GYR454" s="30"/>
      <c r="GYS454" s="30"/>
      <c r="GYT454" s="30"/>
      <c r="GYU454" s="30"/>
      <c r="GYV454" s="30"/>
      <c r="GYW454" s="30"/>
      <c r="GYX454" s="30"/>
      <c r="GYY454" s="30"/>
      <c r="GYZ454" s="30"/>
      <c r="GZA454" s="30"/>
      <c r="GZB454" s="30"/>
      <c r="GZC454" s="30"/>
      <c r="GZD454" s="30"/>
      <c r="GZE454" s="30"/>
      <c r="GZF454" s="30"/>
      <c r="GZG454" s="30"/>
      <c r="GZH454" s="30"/>
      <c r="GZI454" s="30"/>
      <c r="GZJ454" s="30"/>
      <c r="GZK454" s="30"/>
      <c r="GZL454" s="30"/>
      <c r="GZM454" s="30"/>
      <c r="GZN454" s="30"/>
      <c r="GZO454" s="30"/>
      <c r="GZP454" s="30"/>
      <c r="GZQ454" s="30"/>
      <c r="GZR454" s="30"/>
      <c r="GZS454" s="30"/>
      <c r="GZT454" s="30"/>
      <c r="GZU454" s="30"/>
      <c r="GZV454" s="30"/>
      <c r="GZW454" s="30"/>
      <c r="GZX454" s="30"/>
      <c r="GZY454" s="30"/>
      <c r="GZZ454" s="30"/>
      <c r="HAA454" s="30"/>
      <c r="HAB454" s="30"/>
      <c r="HAC454" s="30"/>
      <c r="HAD454" s="30"/>
      <c r="HAE454" s="30"/>
      <c r="HAF454" s="30"/>
      <c r="HAG454" s="30"/>
      <c r="HAH454" s="30"/>
      <c r="HAI454" s="30"/>
      <c r="HAJ454" s="30"/>
      <c r="HAK454" s="30"/>
      <c r="HAL454" s="30"/>
      <c r="HAM454" s="30"/>
      <c r="HAN454" s="30"/>
      <c r="HAO454" s="30"/>
      <c r="HAP454" s="30"/>
      <c r="HAQ454" s="30"/>
      <c r="HAR454" s="30"/>
      <c r="HAS454" s="30"/>
      <c r="HAT454" s="30"/>
      <c r="HAU454" s="30"/>
      <c r="HAV454" s="30"/>
      <c r="HAW454" s="30"/>
      <c r="HAX454" s="30"/>
      <c r="HAY454" s="30"/>
      <c r="HAZ454" s="30"/>
      <c r="HBA454" s="30"/>
      <c r="HBB454" s="30"/>
      <c r="HBC454" s="30"/>
      <c r="HBD454" s="30"/>
      <c r="HBE454" s="30"/>
      <c r="HBF454" s="30"/>
      <c r="HBG454" s="30"/>
      <c r="HBH454" s="30"/>
      <c r="HBI454" s="30"/>
      <c r="HBJ454" s="30"/>
      <c r="HBK454" s="30"/>
      <c r="HBL454" s="30"/>
      <c r="HBM454" s="30"/>
      <c r="HBN454" s="30"/>
      <c r="HBO454" s="30"/>
      <c r="HBP454" s="30"/>
      <c r="HBQ454" s="30"/>
      <c r="HBR454" s="30"/>
      <c r="HBS454" s="30"/>
      <c r="HBT454" s="30"/>
      <c r="HBU454" s="30"/>
      <c r="HBV454" s="30"/>
      <c r="HBW454" s="30"/>
      <c r="HBX454" s="30"/>
      <c r="HBY454" s="30"/>
      <c r="HBZ454" s="30"/>
      <c r="HCA454" s="30"/>
      <c r="HCB454" s="30"/>
      <c r="HCC454" s="30"/>
      <c r="HCD454" s="30"/>
      <c r="HCE454" s="30"/>
      <c r="HCF454" s="30"/>
      <c r="HCG454" s="30"/>
      <c r="HCH454" s="30"/>
      <c r="HCI454" s="30"/>
      <c r="HCJ454" s="30"/>
      <c r="HCK454" s="30"/>
      <c r="HCL454" s="30"/>
      <c r="HCM454" s="30"/>
      <c r="HCN454" s="30"/>
      <c r="HCO454" s="30"/>
      <c r="HCP454" s="30"/>
      <c r="HCQ454" s="30"/>
      <c r="HCR454" s="30"/>
      <c r="HCS454" s="30"/>
      <c r="HCT454" s="30"/>
      <c r="HCU454" s="30"/>
      <c r="HCV454" s="30"/>
      <c r="HCW454" s="30"/>
      <c r="HCX454" s="30"/>
      <c r="HCY454" s="30"/>
      <c r="HCZ454" s="30"/>
      <c r="HDA454" s="30"/>
      <c r="HDB454" s="30"/>
      <c r="HDC454" s="30"/>
      <c r="HDD454" s="30"/>
      <c r="HDE454" s="30"/>
      <c r="HDF454" s="30"/>
      <c r="HDG454" s="30"/>
      <c r="HDH454" s="30"/>
      <c r="HDI454" s="30"/>
      <c r="HDJ454" s="30"/>
      <c r="HDK454" s="30"/>
      <c r="HDL454" s="30"/>
      <c r="HDM454" s="30"/>
      <c r="HDN454" s="30"/>
      <c r="HDO454" s="30"/>
      <c r="HDP454" s="30"/>
      <c r="HDQ454" s="30"/>
      <c r="HDR454" s="30"/>
      <c r="HDS454" s="30"/>
      <c r="HDT454" s="30"/>
      <c r="HDU454" s="30"/>
      <c r="HDV454" s="30"/>
      <c r="HDW454" s="30"/>
      <c r="HDX454" s="30"/>
      <c r="HDY454" s="30"/>
      <c r="HDZ454" s="30"/>
      <c r="HEA454" s="30"/>
      <c r="HEB454" s="30"/>
      <c r="HEC454" s="30"/>
      <c r="HED454" s="30"/>
      <c r="HEE454" s="30"/>
      <c r="HEF454" s="30"/>
      <c r="HEG454" s="30"/>
      <c r="HEH454" s="30"/>
      <c r="HEI454" s="30"/>
      <c r="HEJ454" s="30"/>
      <c r="HEK454" s="30"/>
      <c r="HEL454" s="30"/>
      <c r="HEM454" s="30"/>
      <c r="HEN454" s="30"/>
      <c r="HEO454" s="30"/>
      <c r="HEP454" s="30"/>
      <c r="HEQ454" s="30"/>
      <c r="HER454" s="30"/>
      <c r="HES454" s="30"/>
      <c r="HET454" s="30"/>
      <c r="HEU454" s="30"/>
      <c r="HEV454" s="30"/>
      <c r="HEW454" s="30"/>
      <c r="HEX454" s="30"/>
      <c r="HEY454" s="30"/>
      <c r="HEZ454" s="30"/>
      <c r="HFA454" s="30"/>
      <c r="HFB454" s="30"/>
      <c r="HFC454" s="30"/>
      <c r="HFD454" s="30"/>
      <c r="HFE454" s="30"/>
      <c r="HFF454" s="30"/>
      <c r="HFG454" s="30"/>
      <c r="HFH454" s="30"/>
      <c r="HFI454" s="30"/>
      <c r="HFJ454" s="30"/>
      <c r="HFK454" s="30"/>
      <c r="HFL454" s="30"/>
      <c r="HFM454" s="30"/>
      <c r="HFN454" s="30"/>
      <c r="HFO454" s="30"/>
      <c r="HFP454" s="30"/>
      <c r="HFQ454" s="30"/>
      <c r="HFR454" s="30"/>
      <c r="HFS454" s="30"/>
      <c r="HFT454" s="30"/>
      <c r="HFU454" s="30"/>
      <c r="HFV454" s="30"/>
      <c r="HFW454" s="30"/>
      <c r="HFX454" s="30"/>
      <c r="HFY454" s="30"/>
      <c r="HFZ454" s="30"/>
      <c r="HGA454" s="30"/>
      <c r="HGB454" s="30"/>
      <c r="HGC454" s="30"/>
      <c r="HGD454" s="30"/>
      <c r="HGE454" s="30"/>
      <c r="HGF454" s="30"/>
      <c r="HGG454" s="30"/>
      <c r="HGH454" s="30"/>
      <c r="HGI454" s="30"/>
      <c r="HGJ454" s="30"/>
      <c r="HGK454" s="30"/>
      <c r="HGL454" s="30"/>
      <c r="HGM454" s="30"/>
      <c r="HGN454" s="30"/>
      <c r="HGO454" s="30"/>
      <c r="HGP454" s="30"/>
      <c r="HGQ454" s="30"/>
      <c r="HGR454" s="30"/>
      <c r="HGS454" s="30"/>
      <c r="HGT454" s="30"/>
      <c r="HGU454" s="30"/>
      <c r="HGV454" s="30"/>
      <c r="HGW454" s="30"/>
      <c r="HGX454" s="30"/>
      <c r="HGY454" s="30"/>
      <c r="HGZ454" s="30"/>
      <c r="HHA454" s="30"/>
      <c r="HHB454" s="30"/>
      <c r="HHC454" s="30"/>
      <c r="HHD454" s="30"/>
      <c r="HHE454" s="30"/>
      <c r="HHF454" s="30"/>
      <c r="HHG454" s="30"/>
      <c r="HHH454" s="30"/>
      <c r="HHI454" s="30"/>
      <c r="HHJ454" s="30"/>
      <c r="HHK454" s="30"/>
      <c r="HHL454" s="30"/>
      <c r="HHM454" s="30"/>
      <c r="HHN454" s="30"/>
      <c r="HHO454" s="30"/>
      <c r="HHP454" s="30"/>
      <c r="HHQ454" s="30"/>
      <c r="HHR454" s="30"/>
      <c r="HHS454" s="30"/>
      <c r="HHT454" s="30"/>
      <c r="HHU454" s="30"/>
      <c r="HHV454" s="30"/>
      <c r="HHW454" s="30"/>
      <c r="HHX454" s="30"/>
      <c r="HHY454" s="30"/>
      <c r="HHZ454" s="30"/>
      <c r="HIA454" s="30"/>
      <c r="HIB454" s="30"/>
      <c r="HIC454" s="30"/>
      <c r="HID454" s="30"/>
      <c r="HIE454" s="30"/>
      <c r="HIF454" s="30"/>
      <c r="HIG454" s="30"/>
      <c r="HIH454" s="30"/>
      <c r="HII454" s="30"/>
      <c r="HIJ454" s="30"/>
      <c r="HIK454" s="30"/>
      <c r="HIL454" s="30"/>
      <c r="HIM454" s="30"/>
      <c r="HIN454" s="30"/>
      <c r="HIO454" s="30"/>
      <c r="HIP454" s="30"/>
      <c r="HIQ454" s="30"/>
      <c r="HIR454" s="30"/>
      <c r="HIS454" s="30"/>
      <c r="HIT454" s="30"/>
      <c r="HIU454" s="30"/>
      <c r="HIV454" s="30"/>
      <c r="HIW454" s="30"/>
      <c r="HIX454" s="30"/>
      <c r="HIY454" s="30"/>
      <c r="HIZ454" s="30"/>
      <c r="HJA454" s="30"/>
      <c r="HJB454" s="30"/>
      <c r="HJC454" s="30"/>
      <c r="HJD454" s="30"/>
      <c r="HJE454" s="30"/>
      <c r="HJF454" s="30"/>
      <c r="HJG454" s="30"/>
      <c r="HJH454" s="30"/>
      <c r="HJI454" s="30"/>
      <c r="HJJ454" s="30"/>
      <c r="HJK454" s="30"/>
      <c r="HJL454" s="30"/>
      <c r="HJM454" s="30"/>
      <c r="HJN454" s="30"/>
      <c r="HJO454" s="30"/>
      <c r="HJP454" s="30"/>
      <c r="HJQ454" s="30"/>
      <c r="HJR454" s="30"/>
      <c r="HJS454" s="30"/>
      <c r="HJT454" s="30"/>
      <c r="HJU454" s="30"/>
      <c r="HJV454" s="30"/>
      <c r="HJW454" s="30"/>
      <c r="HJX454" s="30"/>
      <c r="HJY454" s="30"/>
      <c r="HJZ454" s="30"/>
      <c r="HKA454" s="30"/>
      <c r="HKB454" s="30"/>
      <c r="HKC454" s="30"/>
      <c r="HKD454" s="30"/>
      <c r="HKE454" s="30"/>
      <c r="HKF454" s="30"/>
      <c r="HKG454" s="30"/>
      <c r="HKH454" s="30"/>
      <c r="HKI454" s="30"/>
      <c r="HKJ454" s="30"/>
      <c r="HKK454" s="30"/>
      <c r="HKL454" s="30"/>
      <c r="HKM454" s="30"/>
      <c r="HKN454" s="30"/>
      <c r="HKO454" s="30"/>
      <c r="HKP454" s="30"/>
      <c r="HKQ454" s="30"/>
      <c r="HKR454" s="30"/>
      <c r="HKS454" s="30"/>
      <c r="HKT454" s="30"/>
      <c r="HKU454" s="30"/>
      <c r="HKV454" s="30"/>
      <c r="HKW454" s="30"/>
      <c r="HKX454" s="30"/>
      <c r="HKY454" s="30"/>
      <c r="HKZ454" s="30"/>
      <c r="HLA454" s="30"/>
      <c r="HLB454" s="30"/>
      <c r="HLC454" s="30"/>
      <c r="HLD454" s="30"/>
      <c r="HLE454" s="30"/>
      <c r="HLF454" s="30"/>
      <c r="HLG454" s="30"/>
      <c r="HLH454" s="30"/>
      <c r="HLI454" s="30"/>
      <c r="HLJ454" s="30"/>
      <c r="HLK454" s="30"/>
      <c r="HLL454" s="30"/>
      <c r="HLM454" s="30"/>
      <c r="HLN454" s="30"/>
      <c r="HLO454" s="30"/>
      <c r="HLP454" s="30"/>
      <c r="HLQ454" s="30"/>
      <c r="HLR454" s="30"/>
      <c r="HLS454" s="30"/>
      <c r="HLT454" s="30"/>
      <c r="HLU454" s="30"/>
      <c r="HLV454" s="30"/>
      <c r="HLW454" s="30"/>
      <c r="HLX454" s="30"/>
      <c r="HLY454" s="30"/>
      <c r="HLZ454" s="30"/>
      <c r="HMA454" s="30"/>
      <c r="HMB454" s="30"/>
      <c r="HMC454" s="30"/>
      <c r="HMD454" s="30"/>
      <c r="HME454" s="30"/>
      <c r="HMF454" s="30"/>
      <c r="HMG454" s="30"/>
      <c r="HMH454" s="30"/>
      <c r="HMI454" s="30"/>
      <c r="HMJ454" s="30"/>
      <c r="HMK454" s="30"/>
      <c r="HML454" s="30"/>
      <c r="HMM454" s="30"/>
      <c r="HMN454" s="30"/>
      <c r="HMO454" s="30"/>
      <c r="HMP454" s="30"/>
      <c r="HMQ454" s="30"/>
      <c r="HMR454" s="30"/>
      <c r="HMS454" s="30"/>
      <c r="HMT454" s="30"/>
      <c r="HMU454" s="30"/>
      <c r="HMV454" s="30"/>
      <c r="HMW454" s="30"/>
      <c r="HMX454" s="30"/>
      <c r="HMY454" s="30"/>
      <c r="HMZ454" s="30"/>
      <c r="HNA454" s="30"/>
      <c r="HNB454" s="30"/>
      <c r="HNC454" s="30"/>
      <c r="HND454" s="30"/>
      <c r="HNE454" s="30"/>
      <c r="HNF454" s="30"/>
      <c r="HNG454" s="30"/>
      <c r="HNH454" s="30"/>
      <c r="HNI454" s="30"/>
      <c r="HNJ454" s="30"/>
      <c r="HNK454" s="30"/>
      <c r="HNL454" s="30"/>
      <c r="HNM454" s="30"/>
      <c r="HNN454" s="30"/>
      <c r="HNO454" s="30"/>
      <c r="HNP454" s="30"/>
      <c r="HNQ454" s="30"/>
      <c r="HNR454" s="30"/>
      <c r="HNS454" s="30"/>
      <c r="HNT454" s="30"/>
      <c r="HNU454" s="30"/>
      <c r="HNV454" s="30"/>
      <c r="HNW454" s="30"/>
      <c r="HNX454" s="30"/>
      <c r="HNY454" s="30"/>
      <c r="HNZ454" s="30"/>
      <c r="HOA454" s="30"/>
      <c r="HOB454" s="30"/>
      <c r="HOC454" s="30"/>
      <c r="HOD454" s="30"/>
      <c r="HOE454" s="30"/>
      <c r="HOF454" s="30"/>
      <c r="HOG454" s="30"/>
      <c r="HOH454" s="30"/>
      <c r="HOI454" s="30"/>
      <c r="HOJ454" s="30"/>
      <c r="HOK454" s="30"/>
      <c r="HOL454" s="30"/>
      <c r="HOM454" s="30"/>
      <c r="HON454" s="30"/>
      <c r="HOO454" s="30"/>
      <c r="HOP454" s="30"/>
      <c r="HOQ454" s="30"/>
      <c r="HOR454" s="30"/>
      <c r="HOS454" s="30"/>
      <c r="HOT454" s="30"/>
      <c r="HOU454" s="30"/>
      <c r="HOV454" s="30"/>
      <c r="HOW454" s="30"/>
      <c r="HOX454" s="30"/>
      <c r="HOY454" s="30"/>
      <c r="HOZ454" s="30"/>
      <c r="HPA454" s="30"/>
      <c r="HPB454" s="30"/>
      <c r="HPC454" s="30"/>
      <c r="HPD454" s="30"/>
      <c r="HPE454" s="30"/>
      <c r="HPF454" s="30"/>
      <c r="HPG454" s="30"/>
      <c r="HPH454" s="30"/>
      <c r="HPI454" s="30"/>
      <c r="HPJ454" s="30"/>
      <c r="HPK454" s="30"/>
      <c r="HPL454" s="30"/>
      <c r="HPM454" s="30"/>
      <c r="HPN454" s="30"/>
      <c r="HPO454" s="30"/>
      <c r="HPP454" s="30"/>
      <c r="HPQ454" s="30"/>
      <c r="HPR454" s="30"/>
      <c r="HPS454" s="30"/>
      <c r="HPT454" s="30"/>
      <c r="HPU454" s="30"/>
      <c r="HPV454" s="30"/>
      <c r="HPW454" s="30"/>
      <c r="HPX454" s="30"/>
      <c r="HPY454" s="30"/>
      <c r="HPZ454" s="30"/>
      <c r="HQA454" s="30"/>
      <c r="HQB454" s="30"/>
      <c r="HQC454" s="30"/>
      <c r="HQD454" s="30"/>
      <c r="HQE454" s="30"/>
      <c r="HQF454" s="30"/>
      <c r="HQG454" s="30"/>
      <c r="HQH454" s="30"/>
      <c r="HQI454" s="30"/>
      <c r="HQJ454" s="30"/>
      <c r="HQK454" s="30"/>
      <c r="HQL454" s="30"/>
      <c r="HQM454" s="30"/>
      <c r="HQN454" s="30"/>
      <c r="HQO454" s="30"/>
      <c r="HQP454" s="30"/>
      <c r="HQQ454" s="30"/>
      <c r="HQR454" s="30"/>
      <c r="HQS454" s="30"/>
      <c r="HQT454" s="30"/>
      <c r="HQU454" s="30"/>
      <c r="HQV454" s="30"/>
      <c r="HQW454" s="30"/>
      <c r="HQX454" s="30"/>
      <c r="HQY454" s="30"/>
      <c r="HQZ454" s="30"/>
      <c r="HRA454" s="30"/>
      <c r="HRB454" s="30"/>
      <c r="HRC454" s="30"/>
      <c r="HRD454" s="30"/>
      <c r="HRE454" s="30"/>
      <c r="HRF454" s="30"/>
      <c r="HRG454" s="30"/>
      <c r="HRH454" s="30"/>
      <c r="HRI454" s="30"/>
      <c r="HRJ454" s="30"/>
      <c r="HRK454" s="30"/>
      <c r="HRL454" s="30"/>
      <c r="HRM454" s="30"/>
      <c r="HRN454" s="30"/>
      <c r="HRO454" s="30"/>
      <c r="HRP454" s="30"/>
      <c r="HRQ454" s="30"/>
      <c r="HRR454" s="30"/>
      <c r="HRS454" s="30"/>
      <c r="HRT454" s="30"/>
      <c r="HRU454" s="30"/>
      <c r="HRV454" s="30"/>
      <c r="HRW454" s="30"/>
      <c r="HRX454" s="30"/>
      <c r="HRY454" s="30"/>
      <c r="HRZ454" s="30"/>
      <c r="HSA454" s="30"/>
      <c r="HSB454" s="30"/>
      <c r="HSC454" s="30"/>
      <c r="HSD454" s="30"/>
      <c r="HSE454" s="30"/>
      <c r="HSF454" s="30"/>
      <c r="HSG454" s="30"/>
      <c r="HSH454" s="30"/>
      <c r="HSI454" s="30"/>
      <c r="HSJ454" s="30"/>
      <c r="HSK454" s="30"/>
      <c r="HSL454" s="30"/>
      <c r="HSM454" s="30"/>
      <c r="HSN454" s="30"/>
      <c r="HSO454" s="30"/>
      <c r="HSP454" s="30"/>
      <c r="HSQ454" s="30"/>
      <c r="HSR454" s="30"/>
      <c r="HSS454" s="30"/>
      <c r="HST454" s="30"/>
      <c r="HSU454" s="30"/>
      <c r="HSV454" s="30"/>
      <c r="HSW454" s="30"/>
      <c r="HSX454" s="30"/>
      <c r="HSY454" s="30"/>
      <c r="HSZ454" s="30"/>
      <c r="HTA454" s="30"/>
      <c r="HTB454" s="30"/>
      <c r="HTC454" s="30"/>
      <c r="HTD454" s="30"/>
      <c r="HTE454" s="30"/>
      <c r="HTF454" s="30"/>
      <c r="HTG454" s="30"/>
      <c r="HTH454" s="30"/>
      <c r="HTI454" s="30"/>
      <c r="HTJ454" s="30"/>
      <c r="HTK454" s="30"/>
      <c r="HTL454" s="30"/>
      <c r="HTM454" s="30"/>
      <c r="HTN454" s="30"/>
      <c r="HTO454" s="30"/>
      <c r="HTP454" s="30"/>
      <c r="HTQ454" s="30"/>
      <c r="HTR454" s="30"/>
      <c r="HTS454" s="30"/>
      <c r="HTT454" s="30"/>
      <c r="HTU454" s="30"/>
      <c r="HTV454" s="30"/>
      <c r="HTW454" s="30"/>
      <c r="HTX454" s="30"/>
      <c r="HTY454" s="30"/>
      <c r="HTZ454" s="30"/>
      <c r="HUA454" s="30"/>
      <c r="HUB454" s="30"/>
      <c r="HUC454" s="30"/>
      <c r="HUD454" s="30"/>
      <c r="HUE454" s="30"/>
      <c r="HUF454" s="30"/>
      <c r="HUG454" s="30"/>
      <c r="HUH454" s="30"/>
      <c r="HUI454" s="30"/>
      <c r="HUJ454" s="30"/>
      <c r="HUK454" s="30"/>
      <c r="HUL454" s="30"/>
      <c r="HUM454" s="30"/>
      <c r="HUN454" s="30"/>
      <c r="HUO454" s="30"/>
      <c r="HUP454" s="30"/>
      <c r="HUQ454" s="30"/>
      <c r="HUR454" s="30"/>
      <c r="HUS454" s="30"/>
      <c r="HUT454" s="30"/>
      <c r="HUU454" s="30"/>
      <c r="HUV454" s="30"/>
      <c r="HUW454" s="30"/>
      <c r="HUX454" s="30"/>
      <c r="HUY454" s="30"/>
      <c r="HUZ454" s="30"/>
      <c r="HVA454" s="30"/>
      <c r="HVB454" s="30"/>
      <c r="HVC454" s="30"/>
      <c r="HVD454" s="30"/>
      <c r="HVE454" s="30"/>
      <c r="HVF454" s="30"/>
      <c r="HVG454" s="30"/>
      <c r="HVH454" s="30"/>
      <c r="HVI454" s="30"/>
      <c r="HVJ454" s="30"/>
      <c r="HVK454" s="30"/>
      <c r="HVL454" s="30"/>
      <c r="HVM454" s="30"/>
      <c r="HVN454" s="30"/>
      <c r="HVO454" s="30"/>
      <c r="HVP454" s="30"/>
      <c r="HVQ454" s="30"/>
      <c r="HVR454" s="30"/>
      <c r="HVS454" s="30"/>
      <c r="HVT454" s="30"/>
      <c r="HVU454" s="30"/>
      <c r="HVV454" s="30"/>
      <c r="HVW454" s="30"/>
      <c r="HVX454" s="30"/>
      <c r="HVY454" s="30"/>
      <c r="HVZ454" s="30"/>
      <c r="HWA454" s="30"/>
      <c r="HWB454" s="30"/>
      <c r="HWC454" s="30"/>
      <c r="HWD454" s="30"/>
      <c r="HWE454" s="30"/>
      <c r="HWF454" s="30"/>
      <c r="HWG454" s="30"/>
      <c r="HWH454" s="30"/>
      <c r="HWI454" s="30"/>
      <c r="HWJ454" s="30"/>
      <c r="HWK454" s="30"/>
      <c r="HWL454" s="30"/>
      <c r="HWM454" s="30"/>
      <c r="HWN454" s="30"/>
      <c r="HWO454" s="30"/>
      <c r="HWP454" s="30"/>
      <c r="HWQ454" s="30"/>
      <c r="HWR454" s="30"/>
      <c r="HWS454" s="30"/>
      <c r="HWT454" s="30"/>
      <c r="HWU454" s="30"/>
      <c r="HWV454" s="30"/>
      <c r="HWW454" s="30"/>
      <c r="HWX454" s="30"/>
      <c r="HWY454" s="30"/>
      <c r="HWZ454" s="30"/>
      <c r="HXA454" s="30"/>
      <c r="HXB454" s="30"/>
      <c r="HXC454" s="30"/>
      <c r="HXD454" s="30"/>
      <c r="HXE454" s="30"/>
      <c r="HXF454" s="30"/>
      <c r="HXG454" s="30"/>
      <c r="HXH454" s="30"/>
      <c r="HXI454" s="30"/>
      <c r="HXJ454" s="30"/>
      <c r="HXK454" s="30"/>
      <c r="HXL454" s="30"/>
      <c r="HXM454" s="30"/>
      <c r="HXN454" s="30"/>
      <c r="HXO454" s="30"/>
      <c r="HXP454" s="30"/>
      <c r="HXQ454" s="30"/>
      <c r="HXR454" s="30"/>
      <c r="HXS454" s="30"/>
      <c r="HXT454" s="30"/>
      <c r="HXU454" s="30"/>
      <c r="HXV454" s="30"/>
      <c r="HXW454" s="30"/>
      <c r="HXX454" s="30"/>
      <c r="HXY454" s="30"/>
      <c r="HXZ454" s="30"/>
      <c r="HYA454" s="30"/>
      <c r="HYB454" s="30"/>
      <c r="HYC454" s="30"/>
      <c r="HYD454" s="30"/>
      <c r="HYE454" s="30"/>
      <c r="HYF454" s="30"/>
      <c r="HYG454" s="30"/>
      <c r="HYH454" s="30"/>
      <c r="HYI454" s="30"/>
      <c r="HYJ454" s="30"/>
      <c r="HYK454" s="30"/>
      <c r="HYL454" s="30"/>
      <c r="HYM454" s="30"/>
      <c r="HYN454" s="30"/>
      <c r="HYO454" s="30"/>
      <c r="HYP454" s="30"/>
      <c r="HYQ454" s="30"/>
      <c r="HYR454" s="30"/>
      <c r="HYS454" s="30"/>
      <c r="HYT454" s="30"/>
      <c r="HYU454" s="30"/>
      <c r="HYV454" s="30"/>
      <c r="HYW454" s="30"/>
      <c r="HYX454" s="30"/>
      <c r="HYY454" s="30"/>
      <c r="HYZ454" s="30"/>
      <c r="HZA454" s="30"/>
      <c r="HZB454" s="30"/>
      <c r="HZC454" s="30"/>
      <c r="HZD454" s="30"/>
      <c r="HZE454" s="30"/>
      <c r="HZF454" s="30"/>
      <c r="HZG454" s="30"/>
      <c r="HZH454" s="30"/>
      <c r="HZI454" s="30"/>
      <c r="HZJ454" s="30"/>
      <c r="HZK454" s="30"/>
      <c r="HZL454" s="30"/>
      <c r="HZM454" s="30"/>
      <c r="HZN454" s="30"/>
      <c r="HZO454" s="30"/>
      <c r="HZP454" s="30"/>
      <c r="HZQ454" s="30"/>
      <c r="HZR454" s="30"/>
      <c r="HZS454" s="30"/>
      <c r="HZT454" s="30"/>
      <c r="HZU454" s="30"/>
      <c r="HZV454" s="30"/>
      <c r="HZW454" s="30"/>
      <c r="HZX454" s="30"/>
      <c r="HZY454" s="30"/>
      <c r="HZZ454" s="30"/>
      <c r="IAA454" s="30"/>
      <c r="IAB454" s="30"/>
      <c r="IAC454" s="30"/>
      <c r="IAD454" s="30"/>
      <c r="IAE454" s="30"/>
      <c r="IAF454" s="30"/>
      <c r="IAG454" s="30"/>
      <c r="IAH454" s="30"/>
      <c r="IAI454" s="30"/>
      <c r="IAJ454" s="30"/>
      <c r="IAK454" s="30"/>
      <c r="IAL454" s="30"/>
      <c r="IAM454" s="30"/>
      <c r="IAN454" s="30"/>
      <c r="IAO454" s="30"/>
      <c r="IAP454" s="30"/>
      <c r="IAQ454" s="30"/>
      <c r="IAR454" s="30"/>
      <c r="IAS454" s="30"/>
      <c r="IAT454" s="30"/>
      <c r="IAU454" s="30"/>
      <c r="IAV454" s="30"/>
      <c r="IAW454" s="30"/>
      <c r="IAX454" s="30"/>
      <c r="IAY454" s="30"/>
      <c r="IAZ454" s="30"/>
      <c r="IBA454" s="30"/>
      <c r="IBB454" s="30"/>
      <c r="IBC454" s="30"/>
      <c r="IBD454" s="30"/>
      <c r="IBE454" s="30"/>
      <c r="IBF454" s="30"/>
      <c r="IBG454" s="30"/>
      <c r="IBH454" s="30"/>
      <c r="IBI454" s="30"/>
      <c r="IBJ454" s="30"/>
      <c r="IBK454" s="30"/>
      <c r="IBL454" s="30"/>
      <c r="IBM454" s="30"/>
      <c r="IBN454" s="30"/>
      <c r="IBO454" s="30"/>
      <c r="IBP454" s="30"/>
      <c r="IBQ454" s="30"/>
      <c r="IBR454" s="30"/>
      <c r="IBS454" s="30"/>
      <c r="IBT454" s="30"/>
      <c r="IBU454" s="30"/>
      <c r="IBV454" s="30"/>
      <c r="IBW454" s="30"/>
      <c r="IBX454" s="30"/>
      <c r="IBY454" s="30"/>
      <c r="IBZ454" s="30"/>
      <c r="ICA454" s="30"/>
      <c r="ICB454" s="30"/>
      <c r="ICC454" s="30"/>
      <c r="ICD454" s="30"/>
      <c r="ICE454" s="30"/>
      <c r="ICF454" s="30"/>
      <c r="ICG454" s="30"/>
      <c r="ICH454" s="30"/>
      <c r="ICI454" s="30"/>
      <c r="ICJ454" s="30"/>
      <c r="ICK454" s="30"/>
      <c r="ICL454" s="30"/>
      <c r="ICM454" s="30"/>
      <c r="ICN454" s="30"/>
      <c r="ICO454" s="30"/>
      <c r="ICP454" s="30"/>
      <c r="ICQ454" s="30"/>
      <c r="ICR454" s="30"/>
      <c r="ICS454" s="30"/>
      <c r="ICT454" s="30"/>
      <c r="ICU454" s="30"/>
      <c r="ICV454" s="30"/>
      <c r="ICW454" s="30"/>
      <c r="ICX454" s="30"/>
      <c r="ICY454" s="30"/>
      <c r="ICZ454" s="30"/>
      <c r="IDA454" s="30"/>
      <c r="IDB454" s="30"/>
      <c r="IDC454" s="30"/>
      <c r="IDD454" s="30"/>
      <c r="IDE454" s="30"/>
      <c r="IDF454" s="30"/>
      <c r="IDG454" s="30"/>
      <c r="IDH454" s="30"/>
      <c r="IDI454" s="30"/>
      <c r="IDJ454" s="30"/>
      <c r="IDK454" s="30"/>
      <c r="IDL454" s="30"/>
      <c r="IDM454" s="30"/>
      <c r="IDN454" s="30"/>
      <c r="IDO454" s="30"/>
      <c r="IDP454" s="30"/>
      <c r="IDQ454" s="30"/>
      <c r="IDR454" s="30"/>
      <c r="IDS454" s="30"/>
      <c r="IDT454" s="30"/>
      <c r="IDU454" s="30"/>
      <c r="IDV454" s="30"/>
      <c r="IDW454" s="30"/>
      <c r="IDX454" s="30"/>
      <c r="IDY454" s="30"/>
      <c r="IDZ454" s="30"/>
      <c r="IEA454" s="30"/>
      <c r="IEB454" s="30"/>
      <c r="IEC454" s="30"/>
      <c r="IED454" s="30"/>
      <c r="IEE454" s="30"/>
      <c r="IEF454" s="30"/>
      <c r="IEG454" s="30"/>
      <c r="IEH454" s="30"/>
      <c r="IEI454" s="30"/>
      <c r="IEJ454" s="30"/>
      <c r="IEK454" s="30"/>
      <c r="IEL454" s="30"/>
      <c r="IEM454" s="30"/>
      <c r="IEN454" s="30"/>
      <c r="IEO454" s="30"/>
      <c r="IEP454" s="30"/>
      <c r="IEQ454" s="30"/>
      <c r="IER454" s="30"/>
      <c r="IES454" s="30"/>
      <c r="IET454" s="30"/>
      <c r="IEU454" s="30"/>
      <c r="IEV454" s="30"/>
      <c r="IEW454" s="30"/>
      <c r="IEX454" s="30"/>
      <c r="IEY454" s="30"/>
      <c r="IEZ454" s="30"/>
      <c r="IFA454" s="30"/>
      <c r="IFB454" s="30"/>
      <c r="IFC454" s="30"/>
      <c r="IFD454" s="30"/>
      <c r="IFE454" s="30"/>
      <c r="IFF454" s="30"/>
      <c r="IFG454" s="30"/>
      <c r="IFH454" s="30"/>
      <c r="IFI454" s="30"/>
      <c r="IFJ454" s="30"/>
      <c r="IFK454" s="30"/>
      <c r="IFL454" s="30"/>
      <c r="IFM454" s="30"/>
      <c r="IFN454" s="30"/>
      <c r="IFO454" s="30"/>
      <c r="IFP454" s="30"/>
      <c r="IFQ454" s="30"/>
      <c r="IFR454" s="30"/>
      <c r="IFS454" s="30"/>
      <c r="IFT454" s="30"/>
      <c r="IFU454" s="30"/>
      <c r="IFV454" s="30"/>
      <c r="IFW454" s="30"/>
      <c r="IFX454" s="30"/>
      <c r="IFY454" s="30"/>
      <c r="IFZ454" s="30"/>
      <c r="IGA454" s="30"/>
      <c r="IGB454" s="30"/>
      <c r="IGC454" s="30"/>
      <c r="IGD454" s="30"/>
      <c r="IGE454" s="30"/>
      <c r="IGF454" s="30"/>
      <c r="IGG454" s="30"/>
      <c r="IGH454" s="30"/>
      <c r="IGI454" s="30"/>
      <c r="IGJ454" s="30"/>
      <c r="IGK454" s="30"/>
      <c r="IGL454" s="30"/>
      <c r="IGM454" s="30"/>
      <c r="IGN454" s="30"/>
      <c r="IGO454" s="30"/>
      <c r="IGP454" s="30"/>
      <c r="IGQ454" s="30"/>
      <c r="IGR454" s="30"/>
      <c r="IGS454" s="30"/>
      <c r="IGT454" s="30"/>
      <c r="IGU454" s="30"/>
      <c r="IGV454" s="30"/>
      <c r="IGW454" s="30"/>
      <c r="IGX454" s="30"/>
      <c r="IGY454" s="30"/>
      <c r="IGZ454" s="30"/>
      <c r="IHA454" s="30"/>
      <c r="IHB454" s="30"/>
      <c r="IHC454" s="30"/>
      <c r="IHD454" s="30"/>
      <c r="IHE454" s="30"/>
      <c r="IHF454" s="30"/>
      <c r="IHG454" s="30"/>
      <c r="IHH454" s="30"/>
      <c r="IHI454" s="30"/>
      <c r="IHJ454" s="30"/>
      <c r="IHK454" s="30"/>
      <c r="IHL454" s="30"/>
      <c r="IHM454" s="30"/>
      <c r="IHN454" s="30"/>
      <c r="IHO454" s="30"/>
      <c r="IHP454" s="30"/>
      <c r="IHQ454" s="30"/>
      <c r="IHR454" s="30"/>
      <c r="IHS454" s="30"/>
      <c r="IHT454" s="30"/>
      <c r="IHU454" s="30"/>
      <c r="IHV454" s="30"/>
      <c r="IHW454" s="30"/>
      <c r="IHX454" s="30"/>
      <c r="IHY454" s="30"/>
      <c r="IHZ454" s="30"/>
      <c r="IIA454" s="30"/>
      <c r="IIB454" s="30"/>
      <c r="IIC454" s="30"/>
      <c r="IID454" s="30"/>
      <c r="IIE454" s="30"/>
      <c r="IIF454" s="30"/>
      <c r="IIG454" s="30"/>
      <c r="IIH454" s="30"/>
      <c r="III454" s="30"/>
      <c r="IIJ454" s="30"/>
      <c r="IIK454" s="30"/>
      <c r="IIL454" s="30"/>
      <c r="IIM454" s="30"/>
      <c r="IIN454" s="30"/>
      <c r="IIO454" s="30"/>
      <c r="IIP454" s="30"/>
      <c r="IIQ454" s="30"/>
      <c r="IIR454" s="30"/>
      <c r="IIS454" s="30"/>
      <c r="IIT454" s="30"/>
      <c r="IIU454" s="30"/>
      <c r="IIV454" s="30"/>
      <c r="IIW454" s="30"/>
      <c r="IIX454" s="30"/>
      <c r="IIY454" s="30"/>
      <c r="IIZ454" s="30"/>
      <c r="IJA454" s="30"/>
      <c r="IJB454" s="30"/>
      <c r="IJC454" s="30"/>
      <c r="IJD454" s="30"/>
      <c r="IJE454" s="30"/>
      <c r="IJF454" s="30"/>
      <c r="IJG454" s="30"/>
      <c r="IJH454" s="30"/>
      <c r="IJI454" s="30"/>
      <c r="IJJ454" s="30"/>
      <c r="IJK454" s="30"/>
      <c r="IJL454" s="30"/>
      <c r="IJM454" s="30"/>
      <c r="IJN454" s="30"/>
      <c r="IJO454" s="30"/>
      <c r="IJP454" s="30"/>
      <c r="IJQ454" s="30"/>
      <c r="IJR454" s="30"/>
      <c r="IJS454" s="30"/>
      <c r="IJT454" s="30"/>
      <c r="IJU454" s="30"/>
      <c r="IJV454" s="30"/>
      <c r="IJW454" s="30"/>
      <c r="IJX454" s="30"/>
      <c r="IJY454" s="30"/>
      <c r="IJZ454" s="30"/>
      <c r="IKA454" s="30"/>
      <c r="IKB454" s="30"/>
      <c r="IKC454" s="30"/>
      <c r="IKD454" s="30"/>
      <c r="IKE454" s="30"/>
      <c r="IKF454" s="30"/>
      <c r="IKG454" s="30"/>
      <c r="IKH454" s="30"/>
      <c r="IKI454" s="30"/>
      <c r="IKJ454" s="30"/>
      <c r="IKK454" s="30"/>
      <c r="IKL454" s="30"/>
      <c r="IKM454" s="30"/>
      <c r="IKN454" s="30"/>
      <c r="IKO454" s="30"/>
      <c r="IKP454" s="30"/>
      <c r="IKQ454" s="30"/>
      <c r="IKR454" s="30"/>
      <c r="IKS454" s="30"/>
      <c r="IKT454" s="30"/>
      <c r="IKU454" s="30"/>
      <c r="IKV454" s="30"/>
      <c r="IKW454" s="30"/>
      <c r="IKX454" s="30"/>
      <c r="IKY454" s="30"/>
      <c r="IKZ454" s="30"/>
      <c r="ILA454" s="30"/>
      <c r="ILB454" s="30"/>
      <c r="ILC454" s="30"/>
      <c r="ILD454" s="30"/>
      <c r="ILE454" s="30"/>
      <c r="ILF454" s="30"/>
      <c r="ILG454" s="30"/>
      <c r="ILH454" s="30"/>
      <c r="ILI454" s="30"/>
      <c r="ILJ454" s="30"/>
      <c r="ILK454" s="30"/>
      <c r="ILL454" s="30"/>
      <c r="ILM454" s="30"/>
      <c r="ILN454" s="30"/>
      <c r="ILO454" s="30"/>
      <c r="ILP454" s="30"/>
      <c r="ILQ454" s="30"/>
      <c r="ILR454" s="30"/>
      <c r="ILS454" s="30"/>
      <c r="ILT454" s="30"/>
      <c r="ILU454" s="30"/>
      <c r="ILV454" s="30"/>
      <c r="ILW454" s="30"/>
      <c r="ILX454" s="30"/>
      <c r="ILY454" s="30"/>
      <c r="ILZ454" s="30"/>
      <c r="IMA454" s="30"/>
      <c r="IMB454" s="30"/>
      <c r="IMC454" s="30"/>
      <c r="IMD454" s="30"/>
      <c r="IME454" s="30"/>
      <c r="IMF454" s="30"/>
      <c r="IMG454" s="30"/>
      <c r="IMH454" s="30"/>
      <c r="IMI454" s="30"/>
      <c r="IMJ454" s="30"/>
      <c r="IMK454" s="30"/>
      <c r="IML454" s="30"/>
      <c r="IMM454" s="30"/>
      <c r="IMN454" s="30"/>
      <c r="IMO454" s="30"/>
      <c r="IMP454" s="30"/>
      <c r="IMQ454" s="30"/>
      <c r="IMR454" s="30"/>
      <c r="IMS454" s="30"/>
      <c r="IMT454" s="30"/>
      <c r="IMU454" s="30"/>
      <c r="IMV454" s="30"/>
      <c r="IMW454" s="30"/>
      <c r="IMX454" s="30"/>
      <c r="IMY454" s="30"/>
      <c r="IMZ454" s="30"/>
      <c r="INA454" s="30"/>
      <c r="INB454" s="30"/>
      <c r="INC454" s="30"/>
      <c r="IND454" s="30"/>
      <c r="INE454" s="30"/>
      <c r="INF454" s="30"/>
      <c r="ING454" s="30"/>
      <c r="INH454" s="30"/>
      <c r="INI454" s="30"/>
      <c r="INJ454" s="30"/>
      <c r="INK454" s="30"/>
      <c r="INL454" s="30"/>
      <c r="INM454" s="30"/>
      <c r="INN454" s="30"/>
      <c r="INO454" s="30"/>
      <c r="INP454" s="30"/>
      <c r="INQ454" s="30"/>
      <c r="INR454" s="30"/>
      <c r="INS454" s="30"/>
      <c r="INT454" s="30"/>
      <c r="INU454" s="30"/>
      <c r="INV454" s="30"/>
      <c r="INW454" s="30"/>
      <c r="INX454" s="30"/>
      <c r="INY454" s="30"/>
      <c r="INZ454" s="30"/>
      <c r="IOA454" s="30"/>
      <c r="IOB454" s="30"/>
      <c r="IOC454" s="30"/>
      <c r="IOD454" s="30"/>
      <c r="IOE454" s="30"/>
      <c r="IOF454" s="30"/>
      <c r="IOG454" s="30"/>
      <c r="IOH454" s="30"/>
      <c r="IOI454" s="30"/>
      <c r="IOJ454" s="30"/>
      <c r="IOK454" s="30"/>
      <c r="IOL454" s="30"/>
      <c r="IOM454" s="30"/>
      <c r="ION454" s="30"/>
      <c r="IOO454" s="30"/>
      <c r="IOP454" s="30"/>
      <c r="IOQ454" s="30"/>
      <c r="IOR454" s="30"/>
      <c r="IOS454" s="30"/>
      <c r="IOT454" s="30"/>
      <c r="IOU454" s="30"/>
      <c r="IOV454" s="30"/>
      <c r="IOW454" s="30"/>
      <c r="IOX454" s="30"/>
      <c r="IOY454" s="30"/>
      <c r="IOZ454" s="30"/>
      <c r="IPA454" s="30"/>
      <c r="IPB454" s="30"/>
      <c r="IPC454" s="30"/>
      <c r="IPD454" s="30"/>
      <c r="IPE454" s="30"/>
      <c r="IPF454" s="30"/>
      <c r="IPG454" s="30"/>
      <c r="IPH454" s="30"/>
      <c r="IPI454" s="30"/>
      <c r="IPJ454" s="30"/>
      <c r="IPK454" s="30"/>
      <c r="IPL454" s="30"/>
      <c r="IPM454" s="30"/>
      <c r="IPN454" s="30"/>
      <c r="IPO454" s="30"/>
      <c r="IPP454" s="30"/>
      <c r="IPQ454" s="30"/>
      <c r="IPR454" s="30"/>
      <c r="IPS454" s="30"/>
      <c r="IPT454" s="30"/>
      <c r="IPU454" s="30"/>
      <c r="IPV454" s="30"/>
      <c r="IPW454" s="30"/>
      <c r="IPX454" s="30"/>
      <c r="IPY454" s="30"/>
      <c r="IPZ454" s="30"/>
      <c r="IQA454" s="30"/>
      <c r="IQB454" s="30"/>
      <c r="IQC454" s="30"/>
      <c r="IQD454" s="30"/>
      <c r="IQE454" s="30"/>
      <c r="IQF454" s="30"/>
      <c r="IQG454" s="30"/>
      <c r="IQH454" s="30"/>
      <c r="IQI454" s="30"/>
      <c r="IQJ454" s="30"/>
      <c r="IQK454" s="30"/>
      <c r="IQL454" s="30"/>
      <c r="IQM454" s="30"/>
      <c r="IQN454" s="30"/>
      <c r="IQO454" s="30"/>
      <c r="IQP454" s="30"/>
      <c r="IQQ454" s="30"/>
      <c r="IQR454" s="30"/>
      <c r="IQS454" s="30"/>
      <c r="IQT454" s="30"/>
      <c r="IQU454" s="30"/>
      <c r="IQV454" s="30"/>
      <c r="IQW454" s="30"/>
      <c r="IQX454" s="30"/>
      <c r="IQY454" s="30"/>
      <c r="IQZ454" s="30"/>
      <c r="IRA454" s="30"/>
      <c r="IRB454" s="30"/>
      <c r="IRC454" s="30"/>
      <c r="IRD454" s="30"/>
      <c r="IRE454" s="30"/>
      <c r="IRF454" s="30"/>
      <c r="IRG454" s="30"/>
      <c r="IRH454" s="30"/>
      <c r="IRI454" s="30"/>
      <c r="IRJ454" s="30"/>
      <c r="IRK454" s="30"/>
      <c r="IRL454" s="30"/>
      <c r="IRM454" s="30"/>
      <c r="IRN454" s="30"/>
      <c r="IRO454" s="30"/>
      <c r="IRP454" s="30"/>
      <c r="IRQ454" s="30"/>
      <c r="IRR454" s="30"/>
      <c r="IRS454" s="30"/>
      <c r="IRT454" s="30"/>
      <c r="IRU454" s="30"/>
      <c r="IRV454" s="30"/>
      <c r="IRW454" s="30"/>
      <c r="IRX454" s="30"/>
      <c r="IRY454" s="30"/>
      <c r="IRZ454" s="30"/>
      <c r="ISA454" s="30"/>
      <c r="ISB454" s="30"/>
      <c r="ISC454" s="30"/>
      <c r="ISD454" s="30"/>
      <c r="ISE454" s="30"/>
      <c r="ISF454" s="30"/>
      <c r="ISG454" s="30"/>
      <c r="ISH454" s="30"/>
      <c r="ISI454" s="30"/>
      <c r="ISJ454" s="30"/>
      <c r="ISK454" s="30"/>
      <c r="ISL454" s="30"/>
      <c r="ISM454" s="30"/>
      <c r="ISN454" s="30"/>
      <c r="ISO454" s="30"/>
      <c r="ISP454" s="30"/>
      <c r="ISQ454" s="30"/>
      <c r="ISR454" s="30"/>
      <c r="ISS454" s="30"/>
      <c r="IST454" s="30"/>
      <c r="ISU454" s="30"/>
      <c r="ISV454" s="30"/>
      <c r="ISW454" s="30"/>
      <c r="ISX454" s="30"/>
      <c r="ISY454" s="30"/>
      <c r="ISZ454" s="30"/>
      <c r="ITA454" s="30"/>
      <c r="ITB454" s="30"/>
      <c r="ITC454" s="30"/>
      <c r="ITD454" s="30"/>
      <c r="ITE454" s="30"/>
      <c r="ITF454" s="30"/>
      <c r="ITG454" s="30"/>
      <c r="ITH454" s="30"/>
      <c r="ITI454" s="30"/>
      <c r="ITJ454" s="30"/>
      <c r="ITK454" s="30"/>
      <c r="ITL454" s="30"/>
      <c r="ITM454" s="30"/>
      <c r="ITN454" s="30"/>
      <c r="ITO454" s="30"/>
      <c r="ITP454" s="30"/>
      <c r="ITQ454" s="30"/>
      <c r="ITR454" s="30"/>
      <c r="ITS454" s="30"/>
      <c r="ITT454" s="30"/>
      <c r="ITU454" s="30"/>
      <c r="ITV454" s="30"/>
      <c r="ITW454" s="30"/>
      <c r="ITX454" s="30"/>
      <c r="ITY454" s="30"/>
      <c r="ITZ454" s="30"/>
      <c r="IUA454" s="30"/>
      <c r="IUB454" s="30"/>
      <c r="IUC454" s="30"/>
      <c r="IUD454" s="30"/>
      <c r="IUE454" s="30"/>
      <c r="IUF454" s="30"/>
      <c r="IUG454" s="30"/>
      <c r="IUH454" s="30"/>
      <c r="IUI454" s="30"/>
      <c r="IUJ454" s="30"/>
      <c r="IUK454" s="30"/>
      <c r="IUL454" s="30"/>
      <c r="IUM454" s="30"/>
      <c r="IUN454" s="30"/>
      <c r="IUO454" s="30"/>
      <c r="IUP454" s="30"/>
      <c r="IUQ454" s="30"/>
      <c r="IUR454" s="30"/>
      <c r="IUS454" s="30"/>
      <c r="IUT454" s="30"/>
      <c r="IUU454" s="30"/>
      <c r="IUV454" s="30"/>
      <c r="IUW454" s="30"/>
      <c r="IUX454" s="30"/>
      <c r="IUY454" s="30"/>
      <c r="IUZ454" s="30"/>
      <c r="IVA454" s="30"/>
      <c r="IVB454" s="30"/>
      <c r="IVC454" s="30"/>
      <c r="IVD454" s="30"/>
      <c r="IVE454" s="30"/>
      <c r="IVF454" s="30"/>
      <c r="IVG454" s="30"/>
      <c r="IVH454" s="30"/>
      <c r="IVI454" s="30"/>
      <c r="IVJ454" s="30"/>
      <c r="IVK454" s="30"/>
      <c r="IVL454" s="30"/>
      <c r="IVM454" s="30"/>
      <c r="IVN454" s="30"/>
      <c r="IVO454" s="30"/>
      <c r="IVP454" s="30"/>
      <c r="IVQ454" s="30"/>
      <c r="IVR454" s="30"/>
      <c r="IVS454" s="30"/>
      <c r="IVT454" s="30"/>
      <c r="IVU454" s="30"/>
      <c r="IVV454" s="30"/>
      <c r="IVW454" s="30"/>
      <c r="IVX454" s="30"/>
      <c r="IVY454" s="30"/>
      <c r="IVZ454" s="30"/>
      <c r="IWA454" s="30"/>
      <c r="IWB454" s="30"/>
      <c r="IWC454" s="30"/>
      <c r="IWD454" s="30"/>
      <c r="IWE454" s="30"/>
      <c r="IWF454" s="30"/>
      <c r="IWG454" s="30"/>
      <c r="IWH454" s="30"/>
      <c r="IWI454" s="30"/>
      <c r="IWJ454" s="30"/>
      <c r="IWK454" s="30"/>
      <c r="IWL454" s="30"/>
      <c r="IWM454" s="30"/>
      <c r="IWN454" s="30"/>
      <c r="IWO454" s="30"/>
      <c r="IWP454" s="30"/>
      <c r="IWQ454" s="30"/>
      <c r="IWR454" s="30"/>
      <c r="IWS454" s="30"/>
      <c r="IWT454" s="30"/>
      <c r="IWU454" s="30"/>
      <c r="IWV454" s="30"/>
      <c r="IWW454" s="30"/>
      <c r="IWX454" s="30"/>
      <c r="IWY454" s="30"/>
      <c r="IWZ454" s="30"/>
      <c r="IXA454" s="30"/>
      <c r="IXB454" s="30"/>
      <c r="IXC454" s="30"/>
      <c r="IXD454" s="30"/>
      <c r="IXE454" s="30"/>
      <c r="IXF454" s="30"/>
      <c r="IXG454" s="30"/>
      <c r="IXH454" s="30"/>
      <c r="IXI454" s="30"/>
      <c r="IXJ454" s="30"/>
      <c r="IXK454" s="30"/>
      <c r="IXL454" s="30"/>
      <c r="IXM454" s="30"/>
      <c r="IXN454" s="30"/>
      <c r="IXO454" s="30"/>
      <c r="IXP454" s="30"/>
      <c r="IXQ454" s="30"/>
      <c r="IXR454" s="30"/>
      <c r="IXS454" s="30"/>
      <c r="IXT454" s="30"/>
      <c r="IXU454" s="30"/>
      <c r="IXV454" s="30"/>
      <c r="IXW454" s="30"/>
      <c r="IXX454" s="30"/>
      <c r="IXY454" s="30"/>
      <c r="IXZ454" s="30"/>
      <c r="IYA454" s="30"/>
      <c r="IYB454" s="30"/>
      <c r="IYC454" s="30"/>
      <c r="IYD454" s="30"/>
      <c r="IYE454" s="30"/>
      <c r="IYF454" s="30"/>
      <c r="IYG454" s="30"/>
      <c r="IYH454" s="30"/>
      <c r="IYI454" s="30"/>
      <c r="IYJ454" s="30"/>
      <c r="IYK454" s="30"/>
      <c r="IYL454" s="30"/>
      <c r="IYM454" s="30"/>
      <c r="IYN454" s="30"/>
      <c r="IYO454" s="30"/>
      <c r="IYP454" s="30"/>
      <c r="IYQ454" s="30"/>
      <c r="IYR454" s="30"/>
      <c r="IYS454" s="30"/>
      <c r="IYT454" s="30"/>
      <c r="IYU454" s="30"/>
      <c r="IYV454" s="30"/>
      <c r="IYW454" s="30"/>
      <c r="IYX454" s="30"/>
      <c r="IYY454" s="30"/>
      <c r="IYZ454" s="30"/>
      <c r="IZA454" s="30"/>
      <c r="IZB454" s="30"/>
      <c r="IZC454" s="30"/>
      <c r="IZD454" s="30"/>
      <c r="IZE454" s="30"/>
      <c r="IZF454" s="30"/>
      <c r="IZG454" s="30"/>
      <c r="IZH454" s="30"/>
      <c r="IZI454" s="30"/>
      <c r="IZJ454" s="30"/>
      <c r="IZK454" s="30"/>
      <c r="IZL454" s="30"/>
      <c r="IZM454" s="30"/>
      <c r="IZN454" s="30"/>
      <c r="IZO454" s="30"/>
      <c r="IZP454" s="30"/>
      <c r="IZQ454" s="30"/>
      <c r="IZR454" s="30"/>
      <c r="IZS454" s="30"/>
      <c r="IZT454" s="30"/>
      <c r="IZU454" s="30"/>
      <c r="IZV454" s="30"/>
      <c r="IZW454" s="30"/>
      <c r="IZX454" s="30"/>
      <c r="IZY454" s="30"/>
      <c r="IZZ454" s="30"/>
      <c r="JAA454" s="30"/>
      <c r="JAB454" s="30"/>
      <c r="JAC454" s="30"/>
      <c r="JAD454" s="30"/>
      <c r="JAE454" s="30"/>
      <c r="JAF454" s="30"/>
      <c r="JAG454" s="30"/>
      <c r="JAH454" s="30"/>
      <c r="JAI454" s="30"/>
      <c r="JAJ454" s="30"/>
      <c r="JAK454" s="30"/>
      <c r="JAL454" s="30"/>
      <c r="JAM454" s="30"/>
      <c r="JAN454" s="30"/>
      <c r="JAO454" s="30"/>
      <c r="JAP454" s="30"/>
      <c r="JAQ454" s="30"/>
      <c r="JAR454" s="30"/>
      <c r="JAS454" s="30"/>
      <c r="JAT454" s="30"/>
      <c r="JAU454" s="30"/>
      <c r="JAV454" s="30"/>
      <c r="JAW454" s="30"/>
      <c r="JAX454" s="30"/>
      <c r="JAY454" s="30"/>
      <c r="JAZ454" s="30"/>
      <c r="JBA454" s="30"/>
      <c r="JBB454" s="30"/>
      <c r="JBC454" s="30"/>
      <c r="JBD454" s="30"/>
      <c r="JBE454" s="30"/>
      <c r="JBF454" s="30"/>
      <c r="JBG454" s="30"/>
      <c r="JBH454" s="30"/>
      <c r="JBI454" s="30"/>
      <c r="JBJ454" s="30"/>
      <c r="JBK454" s="30"/>
      <c r="JBL454" s="30"/>
      <c r="JBM454" s="30"/>
      <c r="JBN454" s="30"/>
      <c r="JBO454" s="30"/>
      <c r="JBP454" s="30"/>
      <c r="JBQ454" s="30"/>
      <c r="JBR454" s="30"/>
      <c r="JBS454" s="30"/>
      <c r="JBT454" s="30"/>
      <c r="JBU454" s="30"/>
      <c r="JBV454" s="30"/>
      <c r="JBW454" s="30"/>
      <c r="JBX454" s="30"/>
      <c r="JBY454" s="30"/>
      <c r="JBZ454" s="30"/>
      <c r="JCA454" s="30"/>
      <c r="JCB454" s="30"/>
      <c r="JCC454" s="30"/>
      <c r="JCD454" s="30"/>
      <c r="JCE454" s="30"/>
      <c r="JCF454" s="30"/>
      <c r="JCG454" s="30"/>
      <c r="JCH454" s="30"/>
      <c r="JCI454" s="30"/>
      <c r="JCJ454" s="30"/>
      <c r="JCK454" s="30"/>
      <c r="JCL454" s="30"/>
      <c r="JCM454" s="30"/>
      <c r="JCN454" s="30"/>
      <c r="JCO454" s="30"/>
      <c r="JCP454" s="30"/>
      <c r="JCQ454" s="30"/>
      <c r="JCR454" s="30"/>
      <c r="JCS454" s="30"/>
      <c r="JCT454" s="30"/>
      <c r="JCU454" s="30"/>
      <c r="JCV454" s="30"/>
      <c r="JCW454" s="30"/>
      <c r="JCX454" s="30"/>
      <c r="JCY454" s="30"/>
      <c r="JCZ454" s="30"/>
      <c r="JDA454" s="30"/>
      <c r="JDB454" s="30"/>
      <c r="JDC454" s="30"/>
      <c r="JDD454" s="30"/>
      <c r="JDE454" s="30"/>
      <c r="JDF454" s="30"/>
      <c r="JDG454" s="30"/>
      <c r="JDH454" s="30"/>
      <c r="JDI454" s="30"/>
      <c r="JDJ454" s="30"/>
      <c r="JDK454" s="30"/>
      <c r="JDL454" s="30"/>
      <c r="JDM454" s="30"/>
      <c r="JDN454" s="30"/>
      <c r="JDO454" s="30"/>
      <c r="JDP454" s="30"/>
      <c r="JDQ454" s="30"/>
      <c r="JDR454" s="30"/>
      <c r="JDS454" s="30"/>
      <c r="JDT454" s="30"/>
      <c r="JDU454" s="30"/>
      <c r="JDV454" s="30"/>
      <c r="JDW454" s="30"/>
      <c r="JDX454" s="30"/>
      <c r="JDY454" s="30"/>
      <c r="JDZ454" s="30"/>
      <c r="JEA454" s="30"/>
      <c r="JEB454" s="30"/>
      <c r="JEC454" s="30"/>
      <c r="JED454" s="30"/>
      <c r="JEE454" s="30"/>
      <c r="JEF454" s="30"/>
      <c r="JEG454" s="30"/>
      <c r="JEH454" s="30"/>
      <c r="JEI454" s="30"/>
      <c r="JEJ454" s="30"/>
      <c r="JEK454" s="30"/>
      <c r="JEL454" s="30"/>
      <c r="JEM454" s="30"/>
      <c r="JEN454" s="30"/>
      <c r="JEO454" s="30"/>
      <c r="JEP454" s="30"/>
      <c r="JEQ454" s="30"/>
      <c r="JER454" s="30"/>
      <c r="JES454" s="30"/>
      <c r="JET454" s="30"/>
      <c r="JEU454" s="30"/>
      <c r="JEV454" s="30"/>
      <c r="JEW454" s="30"/>
      <c r="JEX454" s="30"/>
      <c r="JEY454" s="30"/>
      <c r="JEZ454" s="30"/>
      <c r="JFA454" s="30"/>
      <c r="JFB454" s="30"/>
      <c r="JFC454" s="30"/>
      <c r="JFD454" s="30"/>
      <c r="JFE454" s="30"/>
      <c r="JFF454" s="30"/>
      <c r="JFG454" s="30"/>
      <c r="JFH454" s="30"/>
      <c r="JFI454" s="30"/>
      <c r="JFJ454" s="30"/>
      <c r="JFK454" s="30"/>
      <c r="JFL454" s="30"/>
      <c r="JFM454" s="30"/>
      <c r="JFN454" s="30"/>
      <c r="JFO454" s="30"/>
      <c r="JFP454" s="30"/>
      <c r="JFQ454" s="30"/>
      <c r="JFR454" s="30"/>
      <c r="JFS454" s="30"/>
      <c r="JFT454" s="30"/>
      <c r="JFU454" s="30"/>
      <c r="JFV454" s="30"/>
      <c r="JFW454" s="30"/>
      <c r="JFX454" s="30"/>
      <c r="JFY454" s="30"/>
      <c r="JFZ454" s="30"/>
      <c r="JGA454" s="30"/>
      <c r="JGB454" s="30"/>
      <c r="JGC454" s="30"/>
      <c r="JGD454" s="30"/>
      <c r="JGE454" s="30"/>
      <c r="JGF454" s="30"/>
      <c r="JGG454" s="30"/>
      <c r="JGH454" s="30"/>
      <c r="JGI454" s="30"/>
      <c r="JGJ454" s="30"/>
      <c r="JGK454" s="30"/>
      <c r="JGL454" s="30"/>
      <c r="JGM454" s="30"/>
      <c r="JGN454" s="30"/>
      <c r="JGO454" s="30"/>
      <c r="JGP454" s="30"/>
      <c r="JGQ454" s="30"/>
      <c r="JGR454" s="30"/>
      <c r="JGS454" s="30"/>
      <c r="JGT454" s="30"/>
      <c r="JGU454" s="30"/>
      <c r="JGV454" s="30"/>
      <c r="JGW454" s="30"/>
      <c r="JGX454" s="30"/>
      <c r="JGY454" s="30"/>
      <c r="JGZ454" s="30"/>
      <c r="JHA454" s="30"/>
      <c r="JHB454" s="30"/>
      <c r="JHC454" s="30"/>
      <c r="JHD454" s="30"/>
      <c r="JHE454" s="30"/>
      <c r="JHF454" s="30"/>
      <c r="JHG454" s="30"/>
      <c r="JHH454" s="30"/>
      <c r="JHI454" s="30"/>
      <c r="JHJ454" s="30"/>
      <c r="JHK454" s="30"/>
      <c r="JHL454" s="30"/>
      <c r="JHM454" s="30"/>
      <c r="JHN454" s="30"/>
      <c r="JHO454" s="30"/>
      <c r="JHP454" s="30"/>
      <c r="JHQ454" s="30"/>
      <c r="JHR454" s="30"/>
      <c r="JHS454" s="30"/>
      <c r="JHT454" s="30"/>
      <c r="JHU454" s="30"/>
      <c r="JHV454" s="30"/>
      <c r="JHW454" s="30"/>
      <c r="JHX454" s="30"/>
      <c r="JHY454" s="30"/>
      <c r="JHZ454" s="30"/>
      <c r="JIA454" s="30"/>
      <c r="JIB454" s="30"/>
      <c r="JIC454" s="30"/>
      <c r="JID454" s="30"/>
      <c r="JIE454" s="30"/>
      <c r="JIF454" s="30"/>
      <c r="JIG454" s="30"/>
      <c r="JIH454" s="30"/>
      <c r="JII454" s="30"/>
      <c r="JIJ454" s="30"/>
      <c r="JIK454" s="30"/>
      <c r="JIL454" s="30"/>
      <c r="JIM454" s="30"/>
      <c r="JIN454" s="30"/>
      <c r="JIO454" s="30"/>
      <c r="JIP454" s="30"/>
      <c r="JIQ454" s="30"/>
      <c r="JIR454" s="30"/>
      <c r="JIS454" s="30"/>
      <c r="JIT454" s="30"/>
      <c r="JIU454" s="30"/>
      <c r="JIV454" s="30"/>
      <c r="JIW454" s="30"/>
      <c r="JIX454" s="30"/>
      <c r="JIY454" s="30"/>
      <c r="JIZ454" s="30"/>
      <c r="JJA454" s="30"/>
      <c r="JJB454" s="30"/>
      <c r="JJC454" s="30"/>
      <c r="JJD454" s="30"/>
      <c r="JJE454" s="30"/>
      <c r="JJF454" s="30"/>
      <c r="JJG454" s="30"/>
      <c r="JJH454" s="30"/>
      <c r="JJI454" s="30"/>
      <c r="JJJ454" s="30"/>
      <c r="JJK454" s="30"/>
      <c r="JJL454" s="30"/>
      <c r="JJM454" s="30"/>
      <c r="JJN454" s="30"/>
      <c r="JJO454" s="30"/>
      <c r="JJP454" s="30"/>
      <c r="JJQ454" s="30"/>
      <c r="JJR454" s="30"/>
      <c r="JJS454" s="30"/>
      <c r="JJT454" s="30"/>
      <c r="JJU454" s="30"/>
      <c r="JJV454" s="30"/>
      <c r="JJW454" s="30"/>
      <c r="JJX454" s="30"/>
      <c r="JJY454" s="30"/>
      <c r="JJZ454" s="30"/>
      <c r="JKA454" s="30"/>
      <c r="JKB454" s="30"/>
      <c r="JKC454" s="30"/>
      <c r="JKD454" s="30"/>
      <c r="JKE454" s="30"/>
      <c r="JKF454" s="30"/>
      <c r="JKG454" s="30"/>
      <c r="JKH454" s="30"/>
      <c r="JKI454" s="30"/>
      <c r="JKJ454" s="30"/>
      <c r="JKK454" s="30"/>
      <c r="JKL454" s="30"/>
      <c r="JKM454" s="30"/>
      <c r="JKN454" s="30"/>
      <c r="JKO454" s="30"/>
      <c r="JKP454" s="30"/>
      <c r="JKQ454" s="30"/>
      <c r="JKR454" s="30"/>
      <c r="JKS454" s="30"/>
      <c r="JKT454" s="30"/>
      <c r="JKU454" s="30"/>
      <c r="JKV454" s="30"/>
      <c r="JKW454" s="30"/>
      <c r="JKX454" s="30"/>
      <c r="JKY454" s="30"/>
      <c r="JKZ454" s="30"/>
      <c r="JLA454" s="30"/>
      <c r="JLB454" s="30"/>
      <c r="JLC454" s="30"/>
      <c r="JLD454" s="30"/>
      <c r="JLE454" s="30"/>
      <c r="JLF454" s="30"/>
      <c r="JLG454" s="30"/>
      <c r="JLH454" s="30"/>
      <c r="JLI454" s="30"/>
      <c r="JLJ454" s="30"/>
      <c r="JLK454" s="30"/>
      <c r="JLL454" s="30"/>
      <c r="JLM454" s="30"/>
      <c r="JLN454" s="30"/>
      <c r="JLO454" s="30"/>
      <c r="JLP454" s="30"/>
      <c r="JLQ454" s="30"/>
      <c r="JLR454" s="30"/>
      <c r="JLS454" s="30"/>
      <c r="JLT454" s="30"/>
      <c r="JLU454" s="30"/>
      <c r="JLV454" s="30"/>
      <c r="JLW454" s="30"/>
      <c r="JLX454" s="30"/>
      <c r="JLY454" s="30"/>
      <c r="JLZ454" s="30"/>
      <c r="JMA454" s="30"/>
      <c r="JMB454" s="30"/>
      <c r="JMC454" s="30"/>
      <c r="JMD454" s="30"/>
      <c r="JME454" s="30"/>
      <c r="JMF454" s="30"/>
      <c r="JMG454" s="30"/>
      <c r="JMH454" s="30"/>
      <c r="JMI454" s="30"/>
      <c r="JMJ454" s="30"/>
      <c r="JMK454" s="30"/>
      <c r="JML454" s="30"/>
      <c r="JMM454" s="30"/>
      <c r="JMN454" s="30"/>
      <c r="JMO454" s="30"/>
      <c r="JMP454" s="30"/>
      <c r="JMQ454" s="30"/>
      <c r="JMR454" s="30"/>
      <c r="JMS454" s="30"/>
      <c r="JMT454" s="30"/>
      <c r="JMU454" s="30"/>
      <c r="JMV454" s="30"/>
      <c r="JMW454" s="30"/>
      <c r="JMX454" s="30"/>
      <c r="JMY454" s="30"/>
      <c r="JMZ454" s="30"/>
      <c r="JNA454" s="30"/>
      <c r="JNB454" s="30"/>
      <c r="JNC454" s="30"/>
      <c r="JND454" s="30"/>
      <c r="JNE454" s="30"/>
      <c r="JNF454" s="30"/>
      <c r="JNG454" s="30"/>
      <c r="JNH454" s="30"/>
      <c r="JNI454" s="30"/>
      <c r="JNJ454" s="30"/>
      <c r="JNK454" s="30"/>
      <c r="JNL454" s="30"/>
      <c r="JNM454" s="30"/>
      <c r="JNN454" s="30"/>
      <c r="JNO454" s="30"/>
      <c r="JNP454" s="30"/>
      <c r="JNQ454" s="30"/>
      <c r="JNR454" s="30"/>
      <c r="JNS454" s="30"/>
      <c r="JNT454" s="30"/>
      <c r="JNU454" s="30"/>
      <c r="JNV454" s="30"/>
      <c r="JNW454" s="30"/>
      <c r="JNX454" s="30"/>
      <c r="JNY454" s="30"/>
      <c r="JNZ454" s="30"/>
      <c r="JOA454" s="30"/>
      <c r="JOB454" s="30"/>
      <c r="JOC454" s="30"/>
      <c r="JOD454" s="30"/>
      <c r="JOE454" s="30"/>
      <c r="JOF454" s="30"/>
      <c r="JOG454" s="30"/>
      <c r="JOH454" s="30"/>
      <c r="JOI454" s="30"/>
      <c r="JOJ454" s="30"/>
      <c r="JOK454" s="30"/>
      <c r="JOL454" s="30"/>
      <c r="JOM454" s="30"/>
      <c r="JON454" s="30"/>
      <c r="JOO454" s="30"/>
      <c r="JOP454" s="30"/>
      <c r="JOQ454" s="30"/>
      <c r="JOR454" s="30"/>
      <c r="JOS454" s="30"/>
      <c r="JOT454" s="30"/>
      <c r="JOU454" s="30"/>
      <c r="JOV454" s="30"/>
      <c r="JOW454" s="30"/>
      <c r="JOX454" s="30"/>
      <c r="JOY454" s="30"/>
      <c r="JOZ454" s="30"/>
      <c r="JPA454" s="30"/>
      <c r="JPB454" s="30"/>
      <c r="JPC454" s="30"/>
      <c r="JPD454" s="30"/>
      <c r="JPE454" s="30"/>
      <c r="JPF454" s="30"/>
      <c r="JPG454" s="30"/>
      <c r="JPH454" s="30"/>
      <c r="JPI454" s="30"/>
      <c r="JPJ454" s="30"/>
      <c r="JPK454" s="30"/>
      <c r="JPL454" s="30"/>
      <c r="JPM454" s="30"/>
      <c r="JPN454" s="30"/>
      <c r="JPO454" s="30"/>
      <c r="JPP454" s="30"/>
      <c r="JPQ454" s="30"/>
      <c r="JPR454" s="30"/>
      <c r="JPS454" s="30"/>
      <c r="JPT454" s="30"/>
      <c r="JPU454" s="30"/>
      <c r="JPV454" s="30"/>
      <c r="JPW454" s="30"/>
      <c r="JPX454" s="30"/>
      <c r="JPY454" s="30"/>
      <c r="JPZ454" s="30"/>
      <c r="JQA454" s="30"/>
      <c r="JQB454" s="30"/>
      <c r="JQC454" s="30"/>
      <c r="JQD454" s="30"/>
      <c r="JQE454" s="30"/>
      <c r="JQF454" s="30"/>
      <c r="JQG454" s="30"/>
      <c r="JQH454" s="30"/>
      <c r="JQI454" s="30"/>
      <c r="JQJ454" s="30"/>
      <c r="JQK454" s="30"/>
      <c r="JQL454" s="30"/>
      <c r="JQM454" s="30"/>
      <c r="JQN454" s="30"/>
      <c r="JQO454" s="30"/>
      <c r="JQP454" s="30"/>
      <c r="JQQ454" s="30"/>
      <c r="JQR454" s="30"/>
      <c r="JQS454" s="30"/>
      <c r="JQT454" s="30"/>
      <c r="JQU454" s="30"/>
      <c r="JQV454" s="30"/>
      <c r="JQW454" s="30"/>
      <c r="JQX454" s="30"/>
      <c r="JQY454" s="30"/>
      <c r="JQZ454" s="30"/>
      <c r="JRA454" s="30"/>
      <c r="JRB454" s="30"/>
      <c r="JRC454" s="30"/>
      <c r="JRD454" s="30"/>
      <c r="JRE454" s="30"/>
      <c r="JRF454" s="30"/>
      <c r="JRG454" s="30"/>
      <c r="JRH454" s="30"/>
      <c r="JRI454" s="30"/>
      <c r="JRJ454" s="30"/>
      <c r="JRK454" s="30"/>
      <c r="JRL454" s="30"/>
      <c r="JRM454" s="30"/>
      <c r="JRN454" s="30"/>
      <c r="JRO454" s="30"/>
      <c r="JRP454" s="30"/>
      <c r="JRQ454" s="30"/>
      <c r="JRR454" s="30"/>
      <c r="JRS454" s="30"/>
      <c r="JRT454" s="30"/>
      <c r="JRU454" s="30"/>
      <c r="JRV454" s="30"/>
      <c r="JRW454" s="30"/>
      <c r="JRX454" s="30"/>
      <c r="JRY454" s="30"/>
      <c r="JRZ454" s="30"/>
      <c r="JSA454" s="30"/>
      <c r="JSB454" s="30"/>
      <c r="JSC454" s="30"/>
      <c r="JSD454" s="30"/>
      <c r="JSE454" s="30"/>
      <c r="JSF454" s="30"/>
      <c r="JSG454" s="30"/>
      <c r="JSH454" s="30"/>
      <c r="JSI454" s="30"/>
      <c r="JSJ454" s="30"/>
      <c r="JSK454" s="30"/>
      <c r="JSL454" s="30"/>
      <c r="JSM454" s="30"/>
      <c r="JSN454" s="30"/>
      <c r="JSO454" s="30"/>
      <c r="JSP454" s="30"/>
      <c r="JSQ454" s="30"/>
      <c r="JSR454" s="30"/>
      <c r="JSS454" s="30"/>
      <c r="JST454" s="30"/>
      <c r="JSU454" s="30"/>
      <c r="JSV454" s="30"/>
      <c r="JSW454" s="30"/>
      <c r="JSX454" s="30"/>
      <c r="JSY454" s="30"/>
      <c r="JSZ454" s="30"/>
      <c r="JTA454" s="30"/>
      <c r="JTB454" s="30"/>
      <c r="JTC454" s="30"/>
      <c r="JTD454" s="30"/>
      <c r="JTE454" s="30"/>
      <c r="JTF454" s="30"/>
      <c r="JTG454" s="30"/>
      <c r="JTH454" s="30"/>
      <c r="JTI454" s="30"/>
      <c r="JTJ454" s="30"/>
      <c r="JTK454" s="30"/>
      <c r="JTL454" s="30"/>
      <c r="JTM454" s="30"/>
      <c r="JTN454" s="30"/>
      <c r="JTO454" s="30"/>
      <c r="JTP454" s="30"/>
      <c r="JTQ454" s="30"/>
      <c r="JTR454" s="30"/>
      <c r="JTS454" s="30"/>
      <c r="JTT454" s="30"/>
      <c r="JTU454" s="30"/>
      <c r="JTV454" s="30"/>
      <c r="JTW454" s="30"/>
      <c r="JTX454" s="30"/>
      <c r="JTY454" s="30"/>
      <c r="JTZ454" s="30"/>
      <c r="JUA454" s="30"/>
      <c r="JUB454" s="30"/>
      <c r="JUC454" s="30"/>
      <c r="JUD454" s="30"/>
      <c r="JUE454" s="30"/>
      <c r="JUF454" s="30"/>
      <c r="JUG454" s="30"/>
      <c r="JUH454" s="30"/>
      <c r="JUI454" s="30"/>
      <c r="JUJ454" s="30"/>
      <c r="JUK454" s="30"/>
      <c r="JUL454" s="30"/>
      <c r="JUM454" s="30"/>
      <c r="JUN454" s="30"/>
      <c r="JUO454" s="30"/>
      <c r="JUP454" s="30"/>
      <c r="JUQ454" s="30"/>
      <c r="JUR454" s="30"/>
      <c r="JUS454" s="30"/>
      <c r="JUT454" s="30"/>
      <c r="JUU454" s="30"/>
      <c r="JUV454" s="30"/>
      <c r="JUW454" s="30"/>
      <c r="JUX454" s="30"/>
      <c r="JUY454" s="30"/>
      <c r="JUZ454" s="30"/>
      <c r="JVA454" s="30"/>
      <c r="JVB454" s="30"/>
      <c r="JVC454" s="30"/>
      <c r="JVD454" s="30"/>
      <c r="JVE454" s="30"/>
      <c r="JVF454" s="30"/>
      <c r="JVG454" s="30"/>
      <c r="JVH454" s="30"/>
      <c r="JVI454" s="30"/>
      <c r="JVJ454" s="30"/>
      <c r="JVK454" s="30"/>
      <c r="JVL454" s="30"/>
      <c r="JVM454" s="30"/>
      <c r="JVN454" s="30"/>
      <c r="JVO454" s="30"/>
      <c r="JVP454" s="30"/>
      <c r="JVQ454" s="30"/>
      <c r="JVR454" s="30"/>
      <c r="JVS454" s="30"/>
      <c r="JVT454" s="30"/>
      <c r="JVU454" s="30"/>
      <c r="JVV454" s="30"/>
      <c r="JVW454" s="30"/>
      <c r="JVX454" s="30"/>
      <c r="JVY454" s="30"/>
      <c r="JVZ454" s="30"/>
      <c r="JWA454" s="30"/>
      <c r="JWB454" s="30"/>
      <c r="JWC454" s="30"/>
      <c r="JWD454" s="30"/>
      <c r="JWE454" s="30"/>
      <c r="JWF454" s="30"/>
      <c r="JWG454" s="30"/>
      <c r="JWH454" s="30"/>
      <c r="JWI454" s="30"/>
      <c r="JWJ454" s="30"/>
      <c r="JWK454" s="30"/>
      <c r="JWL454" s="30"/>
      <c r="JWM454" s="30"/>
      <c r="JWN454" s="30"/>
      <c r="JWO454" s="30"/>
      <c r="JWP454" s="30"/>
      <c r="JWQ454" s="30"/>
      <c r="JWR454" s="30"/>
      <c r="JWS454" s="30"/>
      <c r="JWT454" s="30"/>
      <c r="JWU454" s="30"/>
      <c r="JWV454" s="30"/>
      <c r="JWW454" s="30"/>
      <c r="JWX454" s="30"/>
      <c r="JWY454" s="30"/>
      <c r="JWZ454" s="30"/>
      <c r="JXA454" s="30"/>
      <c r="JXB454" s="30"/>
      <c r="JXC454" s="30"/>
      <c r="JXD454" s="30"/>
      <c r="JXE454" s="30"/>
      <c r="JXF454" s="30"/>
      <c r="JXG454" s="30"/>
      <c r="JXH454" s="30"/>
      <c r="JXI454" s="30"/>
      <c r="JXJ454" s="30"/>
      <c r="JXK454" s="30"/>
      <c r="JXL454" s="30"/>
      <c r="JXM454" s="30"/>
      <c r="JXN454" s="30"/>
      <c r="JXO454" s="30"/>
      <c r="JXP454" s="30"/>
      <c r="JXQ454" s="30"/>
      <c r="JXR454" s="30"/>
      <c r="JXS454" s="30"/>
      <c r="JXT454" s="30"/>
      <c r="JXU454" s="30"/>
      <c r="JXV454" s="30"/>
      <c r="JXW454" s="30"/>
      <c r="JXX454" s="30"/>
      <c r="JXY454" s="30"/>
      <c r="JXZ454" s="30"/>
      <c r="JYA454" s="30"/>
      <c r="JYB454" s="30"/>
      <c r="JYC454" s="30"/>
      <c r="JYD454" s="30"/>
      <c r="JYE454" s="30"/>
      <c r="JYF454" s="30"/>
      <c r="JYG454" s="30"/>
      <c r="JYH454" s="30"/>
      <c r="JYI454" s="30"/>
      <c r="JYJ454" s="30"/>
      <c r="JYK454" s="30"/>
      <c r="JYL454" s="30"/>
      <c r="JYM454" s="30"/>
      <c r="JYN454" s="30"/>
      <c r="JYO454" s="30"/>
      <c r="JYP454" s="30"/>
      <c r="JYQ454" s="30"/>
      <c r="JYR454" s="30"/>
      <c r="JYS454" s="30"/>
      <c r="JYT454" s="30"/>
      <c r="JYU454" s="30"/>
      <c r="JYV454" s="30"/>
      <c r="JYW454" s="30"/>
      <c r="JYX454" s="30"/>
      <c r="JYY454" s="30"/>
      <c r="JYZ454" s="30"/>
      <c r="JZA454" s="30"/>
      <c r="JZB454" s="30"/>
      <c r="JZC454" s="30"/>
      <c r="JZD454" s="30"/>
      <c r="JZE454" s="30"/>
      <c r="JZF454" s="30"/>
      <c r="JZG454" s="30"/>
      <c r="JZH454" s="30"/>
      <c r="JZI454" s="30"/>
      <c r="JZJ454" s="30"/>
      <c r="JZK454" s="30"/>
      <c r="JZL454" s="30"/>
      <c r="JZM454" s="30"/>
      <c r="JZN454" s="30"/>
      <c r="JZO454" s="30"/>
      <c r="JZP454" s="30"/>
      <c r="JZQ454" s="30"/>
      <c r="JZR454" s="30"/>
      <c r="JZS454" s="30"/>
      <c r="JZT454" s="30"/>
      <c r="JZU454" s="30"/>
      <c r="JZV454" s="30"/>
      <c r="JZW454" s="30"/>
      <c r="JZX454" s="30"/>
      <c r="JZY454" s="30"/>
      <c r="JZZ454" s="30"/>
      <c r="KAA454" s="30"/>
      <c r="KAB454" s="30"/>
      <c r="KAC454" s="30"/>
      <c r="KAD454" s="30"/>
      <c r="KAE454" s="30"/>
      <c r="KAF454" s="30"/>
      <c r="KAG454" s="30"/>
      <c r="KAH454" s="30"/>
      <c r="KAI454" s="30"/>
      <c r="KAJ454" s="30"/>
      <c r="KAK454" s="30"/>
      <c r="KAL454" s="30"/>
      <c r="KAM454" s="30"/>
      <c r="KAN454" s="30"/>
      <c r="KAO454" s="30"/>
      <c r="KAP454" s="30"/>
      <c r="KAQ454" s="30"/>
      <c r="KAR454" s="30"/>
      <c r="KAS454" s="30"/>
      <c r="KAT454" s="30"/>
      <c r="KAU454" s="30"/>
      <c r="KAV454" s="30"/>
      <c r="KAW454" s="30"/>
      <c r="KAX454" s="30"/>
      <c r="KAY454" s="30"/>
      <c r="KAZ454" s="30"/>
      <c r="KBA454" s="30"/>
      <c r="KBB454" s="30"/>
      <c r="KBC454" s="30"/>
      <c r="KBD454" s="30"/>
      <c r="KBE454" s="30"/>
      <c r="KBF454" s="30"/>
      <c r="KBG454" s="30"/>
      <c r="KBH454" s="30"/>
      <c r="KBI454" s="30"/>
      <c r="KBJ454" s="30"/>
      <c r="KBK454" s="30"/>
      <c r="KBL454" s="30"/>
      <c r="KBM454" s="30"/>
      <c r="KBN454" s="30"/>
      <c r="KBO454" s="30"/>
      <c r="KBP454" s="30"/>
      <c r="KBQ454" s="30"/>
      <c r="KBR454" s="30"/>
      <c r="KBS454" s="30"/>
      <c r="KBT454" s="30"/>
      <c r="KBU454" s="30"/>
      <c r="KBV454" s="30"/>
      <c r="KBW454" s="30"/>
      <c r="KBX454" s="30"/>
      <c r="KBY454" s="30"/>
      <c r="KBZ454" s="30"/>
      <c r="KCA454" s="30"/>
      <c r="KCB454" s="30"/>
      <c r="KCC454" s="30"/>
      <c r="KCD454" s="30"/>
      <c r="KCE454" s="30"/>
      <c r="KCF454" s="30"/>
      <c r="KCG454" s="30"/>
      <c r="KCH454" s="30"/>
      <c r="KCI454" s="30"/>
      <c r="KCJ454" s="30"/>
      <c r="KCK454" s="30"/>
      <c r="KCL454" s="30"/>
      <c r="KCM454" s="30"/>
      <c r="KCN454" s="30"/>
      <c r="KCO454" s="30"/>
      <c r="KCP454" s="30"/>
      <c r="KCQ454" s="30"/>
      <c r="KCR454" s="30"/>
      <c r="KCS454" s="30"/>
      <c r="KCT454" s="30"/>
      <c r="KCU454" s="30"/>
      <c r="KCV454" s="30"/>
      <c r="KCW454" s="30"/>
      <c r="KCX454" s="30"/>
      <c r="KCY454" s="30"/>
      <c r="KCZ454" s="30"/>
      <c r="KDA454" s="30"/>
      <c r="KDB454" s="30"/>
      <c r="KDC454" s="30"/>
      <c r="KDD454" s="30"/>
      <c r="KDE454" s="30"/>
      <c r="KDF454" s="30"/>
      <c r="KDG454" s="30"/>
      <c r="KDH454" s="30"/>
      <c r="KDI454" s="30"/>
      <c r="KDJ454" s="30"/>
      <c r="KDK454" s="30"/>
      <c r="KDL454" s="30"/>
      <c r="KDM454" s="30"/>
      <c r="KDN454" s="30"/>
      <c r="KDO454" s="30"/>
      <c r="KDP454" s="30"/>
      <c r="KDQ454" s="30"/>
      <c r="KDR454" s="30"/>
      <c r="KDS454" s="30"/>
      <c r="KDT454" s="30"/>
      <c r="KDU454" s="30"/>
      <c r="KDV454" s="30"/>
      <c r="KDW454" s="30"/>
      <c r="KDX454" s="30"/>
      <c r="KDY454" s="30"/>
      <c r="KDZ454" s="30"/>
      <c r="KEA454" s="30"/>
      <c r="KEB454" s="30"/>
      <c r="KEC454" s="30"/>
      <c r="KED454" s="30"/>
      <c r="KEE454" s="30"/>
      <c r="KEF454" s="30"/>
      <c r="KEG454" s="30"/>
      <c r="KEH454" s="30"/>
      <c r="KEI454" s="30"/>
      <c r="KEJ454" s="30"/>
      <c r="KEK454" s="30"/>
      <c r="KEL454" s="30"/>
      <c r="KEM454" s="30"/>
      <c r="KEN454" s="30"/>
      <c r="KEO454" s="30"/>
      <c r="KEP454" s="30"/>
      <c r="KEQ454" s="30"/>
      <c r="KER454" s="30"/>
      <c r="KES454" s="30"/>
      <c r="KET454" s="30"/>
      <c r="KEU454" s="30"/>
      <c r="KEV454" s="30"/>
      <c r="KEW454" s="30"/>
      <c r="KEX454" s="30"/>
      <c r="KEY454" s="30"/>
      <c r="KEZ454" s="30"/>
      <c r="KFA454" s="30"/>
      <c r="KFB454" s="30"/>
      <c r="KFC454" s="30"/>
      <c r="KFD454" s="30"/>
      <c r="KFE454" s="30"/>
      <c r="KFF454" s="30"/>
      <c r="KFG454" s="30"/>
      <c r="KFH454" s="30"/>
      <c r="KFI454" s="30"/>
      <c r="KFJ454" s="30"/>
      <c r="KFK454" s="30"/>
      <c r="KFL454" s="30"/>
      <c r="KFM454" s="30"/>
      <c r="KFN454" s="30"/>
      <c r="KFO454" s="30"/>
      <c r="KFP454" s="30"/>
      <c r="KFQ454" s="30"/>
      <c r="KFR454" s="30"/>
      <c r="KFS454" s="30"/>
      <c r="KFT454" s="30"/>
      <c r="KFU454" s="30"/>
      <c r="KFV454" s="30"/>
      <c r="KFW454" s="30"/>
      <c r="KFX454" s="30"/>
      <c r="KFY454" s="30"/>
      <c r="KFZ454" s="30"/>
      <c r="KGA454" s="30"/>
      <c r="KGB454" s="30"/>
      <c r="KGC454" s="30"/>
      <c r="KGD454" s="30"/>
      <c r="KGE454" s="30"/>
      <c r="KGF454" s="30"/>
      <c r="KGG454" s="30"/>
      <c r="KGH454" s="30"/>
      <c r="KGI454" s="30"/>
      <c r="KGJ454" s="30"/>
      <c r="KGK454" s="30"/>
      <c r="KGL454" s="30"/>
      <c r="KGM454" s="30"/>
      <c r="KGN454" s="30"/>
      <c r="KGO454" s="30"/>
      <c r="KGP454" s="30"/>
      <c r="KGQ454" s="30"/>
      <c r="KGR454" s="30"/>
      <c r="KGS454" s="30"/>
      <c r="KGT454" s="30"/>
      <c r="KGU454" s="30"/>
      <c r="KGV454" s="30"/>
      <c r="KGW454" s="30"/>
      <c r="KGX454" s="30"/>
      <c r="KGY454" s="30"/>
      <c r="KGZ454" s="30"/>
      <c r="KHA454" s="30"/>
      <c r="KHB454" s="30"/>
      <c r="KHC454" s="30"/>
      <c r="KHD454" s="30"/>
      <c r="KHE454" s="30"/>
      <c r="KHF454" s="30"/>
      <c r="KHG454" s="30"/>
      <c r="KHH454" s="30"/>
      <c r="KHI454" s="30"/>
      <c r="KHJ454" s="30"/>
      <c r="KHK454" s="30"/>
      <c r="KHL454" s="30"/>
      <c r="KHM454" s="30"/>
      <c r="KHN454" s="30"/>
      <c r="KHO454" s="30"/>
      <c r="KHP454" s="30"/>
      <c r="KHQ454" s="30"/>
      <c r="KHR454" s="30"/>
      <c r="KHS454" s="30"/>
      <c r="KHT454" s="30"/>
      <c r="KHU454" s="30"/>
      <c r="KHV454" s="30"/>
      <c r="KHW454" s="30"/>
      <c r="KHX454" s="30"/>
      <c r="KHY454" s="30"/>
      <c r="KHZ454" s="30"/>
      <c r="KIA454" s="30"/>
      <c r="KIB454" s="30"/>
      <c r="KIC454" s="30"/>
      <c r="KID454" s="30"/>
      <c r="KIE454" s="30"/>
      <c r="KIF454" s="30"/>
      <c r="KIG454" s="30"/>
      <c r="KIH454" s="30"/>
      <c r="KII454" s="30"/>
      <c r="KIJ454" s="30"/>
      <c r="KIK454" s="30"/>
      <c r="KIL454" s="30"/>
      <c r="KIM454" s="30"/>
      <c r="KIN454" s="30"/>
      <c r="KIO454" s="30"/>
      <c r="KIP454" s="30"/>
      <c r="KIQ454" s="30"/>
      <c r="KIR454" s="30"/>
      <c r="KIS454" s="30"/>
      <c r="KIT454" s="30"/>
      <c r="KIU454" s="30"/>
      <c r="KIV454" s="30"/>
      <c r="KIW454" s="30"/>
      <c r="KIX454" s="30"/>
      <c r="KIY454" s="30"/>
      <c r="KIZ454" s="30"/>
      <c r="KJA454" s="30"/>
      <c r="KJB454" s="30"/>
      <c r="KJC454" s="30"/>
      <c r="KJD454" s="30"/>
      <c r="KJE454" s="30"/>
      <c r="KJF454" s="30"/>
      <c r="KJG454" s="30"/>
      <c r="KJH454" s="30"/>
      <c r="KJI454" s="30"/>
      <c r="KJJ454" s="30"/>
      <c r="KJK454" s="30"/>
      <c r="KJL454" s="30"/>
      <c r="KJM454" s="30"/>
      <c r="KJN454" s="30"/>
      <c r="KJO454" s="30"/>
      <c r="KJP454" s="30"/>
      <c r="KJQ454" s="30"/>
      <c r="KJR454" s="30"/>
      <c r="KJS454" s="30"/>
      <c r="KJT454" s="30"/>
      <c r="KJU454" s="30"/>
      <c r="KJV454" s="30"/>
      <c r="KJW454" s="30"/>
      <c r="KJX454" s="30"/>
      <c r="KJY454" s="30"/>
      <c r="KJZ454" s="30"/>
      <c r="KKA454" s="30"/>
      <c r="KKB454" s="30"/>
      <c r="KKC454" s="30"/>
      <c r="KKD454" s="30"/>
      <c r="KKE454" s="30"/>
      <c r="KKF454" s="30"/>
      <c r="KKG454" s="30"/>
      <c r="KKH454" s="30"/>
      <c r="KKI454" s="30"/>
      <c r="KKJ454" s="30"/>
      <c r="KKK454" s="30"/>
      <c r="KKL454" s="30"/>
      <c r="KKM454" s="30"/>
      <c r="KKN454" s="30"/>
      <c r="KKO454" s="30"/>
      <c r="KKP454" s="30"/>
      <c r="KKQ454" s="30"/>
      <c r="KKR454" s="30"/>
      <c r="KKS454" s="30"/>
      <c r="KKT454" s="30"/>
      <c r="KKU454" s="30"/>
      <c r="KKV454" s="30"/>
      <c r="KKW454" s="30"/>
      <c r="KKX454" s="30"/>
      <c r="KKY454" s="30"/>
      <c r="KKZ454" s="30"/>
      <c r="KLA454" s="30"/>
      <c r="KLB454" s="30"/>
      <c r="KLC454" s="30"/>
      <c r="KLD454" s="30"/>
      <c r="KLE454" s="30"/>
      <c r="KLF454" s="30"/>
      <c r="KLG454" s="30"/>
      <c r="KLH454" s="30"/>
      <c r="KLI454" s="30"/>
      <c r="KLJ454" s="30"/>
      <c r="KLK454" s="30"/>
      <c r="KLL454" s="30"/>
      <c r="KLM454" s="30"/>
      <c r="KLN454" s="30"/>
      <c r="KLO454" s="30"/>
      <c r="KLP454" s="30"/>
      <c r="KLQ454" s="30"/>
      <c r="KLR454" s="30"/>
      <c r="KLS454" s="30"/>
      <c r="KLT454" s="30"/>
      <c r="KLU454" s="30"/>
      <c r="KLV454" s="30"/>
      <c r="KLW454" s="30"/>
      <c r="KLX454" s="30"/>
      <c r="KLY454" s="30"/>
      <c r="KLZ454" s="30"/>
      <c r="KMA454" s="30"/>
      <c r="KMB454" s="30"/>
      <c r="KMC454" s="30"/>
      <c r="KMD454" s="30"/>
      <c r="KME454" s="30"/>
      <c r="KMF454" s="30"/>
      <c r="KMG454" s="30"/>
      <c r="KMH454" s="30"/>
      <c r="KMI454" s="30"/>
      <c r="KMJ454" s="30"/>
      <c r="KMK454" s="30"/>
      <c r="KML454" s="30"/>
      <c r="KMM454" s="30"/>
      <c r="KMN454" s="30"/>
      <c r="KMO454" s="30"/>
      <c r="KMP454" s="30"/>
      <c r="KMQ454" s="30"/>
      <c r="KMR454" s="30"/>
      <c r="KMS454" s="30"/>
      <c r="KMT454" s="30"/>
      <c r="KMU454" s="30"/>
      <c r="KMV454" s="30"/>
      <c r="KMW454" s="30"/>
      <c r="KMX454" s="30"/>
      <c r="KMY454" s="30"/>
      <c r="KMZ454" s="30"/>
      <c r="KNA454" s="30"/>
      <c r="KNB454" s="30"/>
      <c r="KNC454" s="30"/>
      <c r="KND454" s="30"/>
      <c r="KNE454" s="30"/>
      <c r="KNF454" s="30"/>
      <c r="KNG454" s="30"/>
      <c r="KNH454" s="30"/>
      <c r="KNI454" s="30"/>
      <c r="KNJ454" s="30"/>
      <c r="KNK454" s="30"/>
      <c r="KNL454" s="30"/>
      <c r="KNM454" s="30"/>
      <c r="KNN454" s="30"/>
      <c r="KNO454" s="30"/>
      <c r="KNP454" s="30"/>
      <c r="KNQ454" s="30"/>
      <c r="KNR454" s="30"/>
      <c r="KNS454" s="30"/>
      <c r="KNT454" s="30"/>
      <c r="KNU454" s="30"/>
      <c r="KNV454" s="30"/>
      <c r="KNW454" s="30"/>
      <c r="KNX454" s="30"/>
      <c r="KNY454" s="30"/>
      <c r="KNZ454" s="30"/>
      <c r="KOA454" s="30"/>
      <c r="KOB454" s="30"/>
      <c r="KOC454" s="30"/>
      <c r="KOD454" s="30"/>
      <c r="KOE454" s="30"/>
      <c r="KOF454" s="30"/>
      <c r="KOG454" s="30"/>
      <c r="KOH454" s="30"/>
      <c r="KOI454" s="30"/>
      <c r="KOJ454" s="30"/>
      <c r="KOK454" s="30"/>
      <c r="KOL454" s="30"/>
      <c r="KOM454" s="30"/>
      <c r="KON454" s="30"/>
      <c r="KOO454" s="30"/>
      <c r="KOP454" s="30"/>
      <c r="KOQ454" s="30"/>
      <c r="KOR454" s="30"/>
      <c r="KOS454" s="30"/>
      <c r="KOT454" s="30"/>
      <c r="KOU454" s="30"/>
      <c r="KOV454" s="30"/>
      <c r="KOW454" s="30"/>
      <c r="KOX454" s="30"/>
      <c r="KOY454" s="30"/>
      <c r="KOZ454" s="30"/>
      <c r="KPA454" s="30"/>
      <c r="KPB454" s="30"/>
      <c r="KPC454" s="30"/>
      <c r="KPD454" s="30"/>
      <c r="KPE454" s="30"/>
      <c r="KPF454" s="30"/>
      <c r="KPG454" s="30"/>
      <c r="KPH454" s="30"/>
      <c r="KPI454" s="30"/>
      <c r="KPJ454" s="30"/>
      <c r="KPK454" s="30"/>
      <c r="KPL454" s="30"/>
      <c r="KPM454" s="30"/>
      <c r="KPN454" s="30"/>
      <c r="KPO454" s="30"/>
      <c r="KPP454" s="30"/>
      <c r="KPQ454" s="30"/>
      <c r="KPR454" s="30"/>
      <c r="KPS454" s="30"/>
      <c r="KPT454" s="30"/>
      <c r="KPU454" s="30"/>
      <c r="KPV454" s="30"/>
      <c r="KPW454" s="30"/>
      <c r="KPX454" s="30"/>
      <c r="KPY454" s="30"/>
      <c r="KPZ454" s="30"/>
      <c r="KQA454" s="30"/>
      <c r="KQB454" s="30"/>
      <c r="KQC454" s="30"/>
      <c r="KQD454" s="30"/>
      <c r="KQE454" s="30"/>
      <c r="KQF454" s="30"/>
      <c r="KQG454" s="30"/>
      <c r="KQH454" s="30"/>
      <c r="KQI454" s="30"/>
      <c r="KQJ454" s="30"/>
      <c r="KQK454" s="30"/>
      <c r="KQL454" s="30"/>
      <c r="KQM454" s="30"/>
      <c r="KQN454" s="30"/>
      <c r="KQO454" s="30"/>
      <c r="KQP454" s="30"/>
      <c r="KQQ454" s="30"/>
      <c r="KQR454" s="30"/>
      <c r="KQS454" s="30"/>
      <c r="KQT454" s="30"/>
      <c r="KQU454" s="30"/>
      <c r="KQV454" s="30"/>
      <c r="KQW454" s="30"/>
      <c r="KQX454" s="30"/>
      <c r="KQY454" s="30"/>
      <c r="KQZ454" s="30"/>
      <c r="KRA454" s="30"/>
      <c r="KRB454" s="30"/>
      <c r="KRC454" s="30"/>
      <c r="KRD454" s="30"/>
      <c r="KRE454" s="30"/>
      <c r="KRF454" s="30"/>
      <c r="KRG454" s="30"/>
      <c r="KRH454" s="30"/>
      <c r="KRI454" s="30"/>
      <c r="KRJ454" s="30"/>
      <c r="KRK454" s="30"/>
      <c r="KRL454" s="30"/>
      <c r="KRM454" s="30"/>
      <c r="KRN454" s="30"/>
      <c r="KRO454" s="30"/>
      <c r="KRP454" s="30"/>
      <c r="KRQ454" s="30"/>
      <c r="KRR454" s="30"/>
      <c r="KRS454" s="30"/>
      <c r="KRT454" s="30"/>
      <c r="KRU454" s="30"/>
      <c r="KRV454" s="30"/>
      <c r="KRW454" s="30"/>
      <c r="KRX454" s="30"/>
      <c r="KRY454" s="30"/>
      <c r="KRZ454" s="30"/>
      <c r="KSA454" s="30"/>
      <c r="KSB454" s="30"/>
      <c r="KSC454" s="30"/>
      <c r="KSD454" s="30"/>
      <c r="KSE454" s="30"/>
      <c r="KSF454" s="30"/>
      <c r="KSG454" s="30"/>
      <c r="KSH454" s="30"/>
      <c r="KSI454" s="30"/>
      <c r="KSJ454" s="30"/>
      <c r="KSK454" s="30"/>
      <c r="KSL454" s="30"/>
      <c r="KSM454" s="30"/>
      <c r="KSN454" s="30"/>
      <c r="KSO454" s="30"/>
      <c r="KSP454" s="30"/>
      <c r="KSQ454" s="30"/>
      <c r="KSR454" s="30"/>
      <c r="KSS454" s="30"/>
      <c r="KST454" s="30"/>
      <c r="KSU454" s="30"/>
      <c r="KSV454" s="30"/>
      <c r="KSW454" s="30"/>
      <c r="KSX454" s="30"/>
      <c r="KSY454" s="30"/>
      <c r="KSZ454" s="30"/>
      <c r="KTA454" s="30"/>
      <c r="KTB454" s="30"/>
      <c r="KTC454" s="30"/>
      <c r="KTD454" s="30"/>
      <c r="KTE454" s="30"/>
      <c r="KTF454" s="30"/>
      <c r="KTG454" s="30"/>
      <c r="KTH454" s="30"/>
      <c r="KTI454" s="30"/>
      <c r="KTJ454" s="30"/>
      <c r="KTK454" s="30"/>
      <c r="KTL454" s="30"/>
      <c r="KTM454" s="30"/>
      <c r="KTN454" s="30"/>
      <c r="KTO454" s="30"/>
      <c r="KTP454" s="30"/>
      <c r="KTQ454" s="30"/>
      <c r="KTR454" s="30"/>
      <c r="KTS454" s="30"/>
      <c r="KTT454" s="30"/>
      <c r="KTU454" s="30"/>
      <c r="KTV454" s="30"/>
      <c r="KTW454" s="30"/>
      <c r="KTX454" s="30"/>
      <c r="KTY454" s="30"/>
      <c r="KTZ454" s="30"/>
      <c r="KUA454" s="30"/>
      <c r="KUB454" s="30"/>
      <c r="KUC454" s="30"/>
      <c r="KUD454" s="30"/>
      <c r="KUE454" s="30"/>
      <c r="KUF454" s="30"/>
      <c r="KUG454" s="30"/>
      <c r="KUH454" s="30"/>
      <c r="KUI454" s="30"/>
      <c r="KUJ454" s="30"/>
      <c r="KUK454" s="30"/>
      <c r="KUL454" s="30"/>
      <c r="KUM454" s="30"/>
      <c r="KUN454" s="30"/>
      <c r="KUO454" s="30"/>
      <c r="KUP454" s="30"/>
      <c r="KUQ454" s="30"/>
      <c r="KUR454" s="30"/>
      <c r="KUS454" s="30"/>
      <c r="KUT454" s="30"/>
      <c r="KUU454" s="30"/>
      <c r="KUV454" s="30"/>
      <c r="KUW454" s="30"/>
      <c r="KUX454" s="30"/>
      <c r="KUY454" s="30"/>
      <c r="KUZ454" s="30"/>
      <c r="KVA454" s="30"/>
      <c r="KVB454" s="30"/>
      <c r="KVC454" s="30"/>
      <c r="KVD454" s="30"/>
      <c r="KVE454" s="30"/>
      <c r="KVF454" s="30"/>
      <c r="KVG454" s="30"/>
      <c r="KVH454" s="30"/>
      <c r="KVI454" s="30"/>
      <c r="KVJ454" s="30"/>
      <c r="KVK454" s="30"/>
      <c r="KVL454" s="30"/>
      <c r="KVM454" s="30"/>
      <c r="KVN454" s="30"/>
      <c r="KVO454" s="30"/>
      <c r="KVP454" s="30"/>
      <c r="KVQ454" s="30"/>
      <c r="KVR454" s="30"/>
      <c r="KVS454" s="30"/>
      <c r="KVT454" s="30"/>
      <c r="KVU454" s="30"/>
      <c r="KVV454" s="30"/>
      <c r="KVW454" s="30"/>
      <c r="KVX454" s="30"/>
      <c r="KVY454" s="30"/>
      <c r="KVZ454" s="30"/>
      <c r="KWA454" s="30"/>
      <c r="KWB454" s="30"/>
      <c r="KWC454" s="30"/>
      <c r="KWD454" s="30"/>
      <c r="KWE454" s="30"/>
      <c r="KWF454" s="30"/>
      <c r="KWG454" s="30"/>
      <c r="KWH454" s="30"/>
      <c r="KWI454" s="30"/>
      <c r="KWJ454" s="30"/>
      <c r="KWK454" s="30"/>
      <c r="KWL454" s="30"/>
      <c r="KWM454" s="30"/>
      <c r="KWN454" s="30"/>
      <c r="KWO454" s="30"/>
      <c r="KWP454" s="30"/>
      <c r="KWQ454" s="30"/>
      <c r="KWR454" s="30"/>
      <c r="KWS454" s="30"/>
      <c r="KWT454" s="30"/>
      <c r="KWU454" s="30"/>
      <c r="KWV454" s="30"/>
      <c r="KWW454" s="30"/>
      <c r="KWX454" s="30"/>
      <c r="KWY454" s="30"/>
      <c r="KWZ454" s="30"/>
      <c r="KXA454" s="30"/>
      <c r="KXB454" s="30"/>
      <c r="KXC454" s="30"/>
      <c r="KXD454" s="30"/>
      <c r="KXE454" s="30"/>
      <c r="KXF454" s="30"/>
      <c r="KXG454" s="30"/>
      <c r="KXH454" s="30"/>
      <c r="KXI454" s="30"/>
      <c r="KXJ454" s="30"/>
      <c r="KXK454" s="30"/>
      <c r="KXL454" s="30"/>
      <c r="KXM454" s="30"/>
      <c r="KXN454" s="30"/>
      <c r="KXO454" s="30"/>
      <c r="KXP454" s="30"/>
      <c r="KXQ454" s="30"/>
      <c r="KXR454" s="30"/>
      <c r="KXS454" s="30"/>
      <c r="KXT454" s="30"/>
      <c r="KXU454" s="30"/>
      <c r="KXV454" s="30"/>
      <c r="KXW454" s="30"/>
      <c r="KXX454" s="30"/>
      <c r="KXY454" s="30"/>
      <c r="KXZ454" s="30"/>
      <c r="KYA454" s="30"/>
      <c r="KYB454" s="30"/>
      <c r="KYC454" s="30"/>
      <c r="KYD454" s="30"/>
      <c r="KYE454" s="30"/>
      <c r="KYF454" s="30"/>
      <c r="KYG454" s="30"/>
      <c r="KYH454" s="30"/>
      <c r="KYI454" s="30"/>
      <c r="KYJ454" s="30"/>
      <c r="KYK454" s="30"/>
      <c r="KYL454" s="30"/>
      <c r="KYM454" s="30"/>
      <c r="KYN454" s="30"/>
      <c r="KYO454" s="30"/>
      <c r="KYP454" s="30"/>
      <c r="KYQ454" s="30"/>
      <c r="KYR454" s="30"/>
      <c r="KYS454" s="30"/>
      <c r="KYT454" s="30"/>
      <c r="KYU454" s="30"/>
      <c r="KYV454" s="30"/>
      <c r="KYW454" s="30"/>
      <c r="KYX454" s="30"/>
      <c r="KYY454" s="30"/>
      <c r="KYZ454" s="30"/>
      <c r="KZA454" s="30"/>
      <c r="KZB454" s="30"/>
      <c r="KZC454" s="30"/>
      <c r="KZD454" s="30"/>
      <c r="KZE454" s="30"/>
      <c r="KZF454" s="30"/>
      <c r="KZG454" s="30"/>
      <c r="KZH454" s="30"/>
      <c r="KZI454" s="30"/>
      <c r="KZJ454" s="30"/>
      <c r="KZK454" s="30"/>
      <c r="KZL454" s="30"/>
      <c r="KZM454" s="30"/>
      <c r="KZN454" s="30"/>
      <c r="KZO454" s="30"/>
      <c r="KZP454" s="30"/>
      <c r="KZQ454" s="30"/>
      <c r="KZR454" s="30"/>
      <c r="KZS454" s="30"/>
      <c r="KZT454" s="30"/>
      <c r="KZU454" s="30"/>
      <c r="KZV454" s="30"/>
      <c r="KZW454" s="30"/>
      <c r="KZX454" s="30"/>
      <c r="KZY454" s="30"/>
      <c r="KZZ454" s="30"/>
      <c r="LAA454" s="30"/>
      <c r="LAB454" s="30"/>
      <c r="LAC454" s="30"/>
      <c r="LAD454" s="30"/>
      <c r="LAE454" s="30"/>
      <c r="LAF454" s="30"/>
      <c r="LAG454" s="30"/>
      <c r="LAH454" s="30"/>
      <c r="LAI454" s="30"/>
      <c r="LAJ454" s="30"/>
      <c r="LAK454" s="30"/>
      <c r="LAL454" s="30"/>
      <c r="LAM454" s="30"/>
      <c r="LAN454" s="30"/>
      <c r="LAO454" s="30"/>
      <c r="LAP454" s="30"/>
      <c r="LAQ454" s="30"/>
      <c r="LAR454" s="30"/>
      <c r="LAS454" s="30"/>
      <c r="LAT454" s="30"/>
      <c r="LAU454" s="30"/>
      <c r="LAV454" s="30"/>
      <c r="LAW454" s="30"/>
      <c r="LAX454" s="30"/>
      <c r="LAY454" s="30"/>
      <c r="LAZ454" s="30"/>
      <c r="LBA454" s="30"/>
      <c r="LBB454" s="30"/>
      <c r="LBC454" s="30"/>
      <c r="LBD454" s="30"/>
      <c r="LBE454" s="30"/>
      <c r="LBF454" s="30"/>
      <c r="LBG454" s="30"/>
      <c r="LBH454" s="30"/>
      <c r="LBI454" s="30"/>
      <c r="LBJ454" s="30"/>
      <c r="LBK454" s="30"/>
      <c r="LBL454" s="30"/>
      <c r="LBM454" s="30"/>
      <c r="LBN454" s="30"/>
      <c r="LBO454" s="30"/>
      <c r="LBP454" s="30"/>
      <c r="LBQ454" s="30"/>
      <c r="LBR454" s="30"/>
      <c r="LBS454" s="30"/>
      <c r="LBT454" s="30"/>
      <c r="LBU454" s="30"/>
      <c r="LBV454" s="30"/>
      <c r="LBW454" s="30"/>
      <c r="LBX454" s="30"/>
      <c r="LBY454" s="30"/>
      <c r="LBZ454" s="30"/>
      <c r="LCA454" s="30"/>
      <c r="LCB454" s="30"/>
      <c r="LCC454" s="30"/>
      <c r="LCD454" s="30"/>
      <c r="LCE454" s="30"/>
      <c r="LCF454" s="30"/>
      <c r="LCG454" s="30"/>
      <c r="LCH454" s="30"/>
      <c r="LCI454" s="30"/>
      <c r="LCJ454" s="30"/>
      <c r="LCK454" s="30"/>
      <c r="LCL454" s="30"/>
      <c r="LCM454" s="30"/>
      <c r="LCN454" s="30"/>
      <c r="LCO454" s="30"/>
      <c r="LCP454" s="30"/>
      <c r="LCQ454" s="30"/>
      <c r="LCR454" s="30"/>
      <c r="LCS454" s="30"/>
      <c r="LCT454" s="30"/>
      <c r="LCU454" s="30"/>
      <c r="LCV454" s="30"/>
      <c r="LCW454" s="30"/>
      <c r="LCX454" s="30"/>
      <c r="LCY454" s="30"/>
      <c r="LCZ454" s="30"/>
      <c r="LDA454" s="30"/>
      <c r="LDB454" s="30"/>
      <c r="LDC454" s="30"/>
      <c r="LDD454" s="30"/>
      <c r="LDE454" s="30"/>
      <c r="LDF454" s="30"/>
      <c r="LDG454" s="30"/>
      <c r="LDH454" s="30"/>
      <c r="LDI454" s="30"/>
      <c r="LDJ454" s="30"/>
      <c r="LDK454" s="30"/>
      <c r="LDL454" s="30"/>
      <c r="LDM454" s="30"/>
      <c r="LDN454" s="30"/>
      <c r="LDO454" s="30"/>
      <c r="LDP454" s="30"/>
      <c r="LDQ454" s="30"/>
      <c r="LDR454" s="30"/>
      <c r="LDS454" s="30"/>
      <c r="LDT454" s="30"/>
      <c r="LDU454" s="30"/>
      <c r="LDV454" s="30"/>
      <c r="LDW454" s="30"/>
      <c r="LDX454" s="30"/>
      <c r="LDY454" s="30"/>
      <c r="LDZ454" s="30"/>
      <c r="LEA454" s="30"/>
      <c r="LEB454" s="30"/>
      <c r="LEC454" s="30"/>
      <c r="LED454" s="30"/>
      <c r="LEE454" s="30"/>
      <c r="LEF454" s="30"/>
      <c r="LEG454" s="30"/>
      <c r="LEH454" s="30"/>
      <c r="LEI454" s="30"/>
      <c r="LEJ454" s="30"/>
      <c r="LEK454" s="30"/>
      <c r="LEL454" s="30"/>
      <c r="LEM454" s="30"/>
      <c r="LEN454" s="30"/>
      <c r="LEO454" s="30"/>
      <c r="LEP454" s="30"/>
      <c r="LEQ454" s="30"/>
      <c r="LER454" s="30"/>
      <c r="LES454" s="30"/>
      <c r="LET454" s="30"/>
      <c r="LEU454" s="30"/>
      <c r="LEV454" s="30"/>
      <c r="LEW454" s="30"/>
      <c r="LEX454" s="30"/>
      <c r="LEY454" s="30"/>
      <c r="LEZ454" s="30"/>
      <c r="LFA454" s="30"/>
      <c r="LFB454" s="30"/>
      <c r="LFC454" s="30"/>
      <c r="LFD454" s="30"/>
      <c r="LFE454" s="30"/>
      <c r="LFF454" s="30"/>
      <c r="LFG454" s="30"/>
      <c r="LFH454" s="30"/>
      <c r="LFI454" s="30"/>
      <c r="LFJ454" s="30"/>
      <c r="LFK454" s="30"/>
      <c r="LFL454" s="30"/>
      <c r="LFM454" s="30"/>
      <c r="LFN454" s="30"/>
      <c r="LFO454" s="30"/>
      <c r="LFP454" s="30"/>
      <c r="LFQ454" s="30"/>
      <c r="LFR454" s="30"/>
      <c r="LFS454" s="30"/>
      <c r="LFT454" s="30"/>
      <c r="LFU454" s="30"/>
      <c r="LFV454" s="30"/>
      <c r="LFW454" s="30"/>
      <c r="LFX454" s="30"/>
      <c r="LFY454" s="30"/>
      <c r="LFZ454" s="30"/>
      <c r="LGA454" s="30"/>
      <c r="LGB454" s="30"/>
      <c r="LGC454" s="30"/>
      <c r="LGD454" s="30"/>
      <c r="LGE454" s="30"/>
      <c r="LGF454" s="30"/>
      <c r="LGG454" s="30"/>
      <c r="LGH454" s="30"/>
      <c r="LGI454" s="30"/>
      <c r="LGJ454" s="30"/>
      <c r="LGK454" s="30"/>
      <c r="LGL454" s="30"/>
      <c r="LGM454" s="30"/>
      <c r="LGN454" s="30"/>
      <c r="LGO454" s="30"/>
      <c r="LGP454" s="30"/>
      <c r="LGQ454" s="30"/>
      <c r="LGR454" s="30"/>
      <c r="LGS454" s="30"/>
      <c r="LGT454" s="30"/>
      <c r="LGU454" s="30"/>
      <c r="LGV454" s="30"/>
      <c r="LGW454" s="30"/>
      <c r="LGX454" s="30"/>
      <c r="LGY454" s="30"/>
      <c r="LGZ454" s="30"/>
      <c r="LHA454" s="30"/>
      <c r="LHB454" s="30"/>
      <c r="LHC454" s="30"/>
      <c r="LHD454" s="30"/>
      <c r="LHE454" s="30"/>
      <c r="LHF454" s="30"/>
      <c r="LHG454" s="30"/>
      <c r="LHH454" s="30"/>
      <c r="LHI454" s="30"/>
      <c r="LHJ454" s="30"/>
      <c r="LHK454" s="30"/>
      <c r="LHL454" s="30"/>
      <c r="LHM454" s="30"/>
      <c r="LHN454" s="30"/>
      <c r="LHO454" s="30"/>
      <c r="LHP454" s="30"/>
      <c r="LHQ454" s="30"/>
      <c r="LHR454" s="30"/>
      <c r="LHS454" s="30"/>
      <c r="LHT454" s="30"/>
      <c r="LHU454" s="30"/>
      <c r="LHV454" s="30"/>
      <c r="LHW454" s="30"/>
      <c r="LHX454" s="30"/>
      <c r="LHY454" s="30"/>
      <c r="LHZ454" s="30"/>
      <c r="LIA454" s="30"/>
      <c r="LIB454" s="30"/>
      <c r="LIC454" s="30"/>
      <c r="LID454" s="30"/>
      <c r="LIE454" s="30"/>
      <c r="LIF454" s="30"/>
      <c r="LIG454" s="30"/>
      <c r="LIH454" s="30"/>
      <c r="LII454" s="30"/>
      <c r="LIJ454" s="30"/>
      <c r="LIK454" s="30"/>
      <c r="LIL454" s="30"/>
      <c r="LIM454" s="30"/>
      <c r="LIN454" s="30"/>
      <c r="LIO454" s="30"/>
      <c r="LIP454" s="30"/>
      <c r="LIQ454" s="30"/>
      <c r="LIR454" s="30"/>
      <c r="LIS454" s="30"/>
      <c r="LIT454" s="30"/>
      <c r="LIU454" s="30"/>
      <c r="LIV454" s="30"/>
      <c r="LIW454" s="30"/>
      <c r="LIX454" s="30"/>
      <c r="LIY454" s="30"/>
      <c r="LIZ454" s="30"/>
      <c r="LJA454" s="30"/>
      <c r="LJB454" s="30"/>
      <c r="LJC454" s="30"/>
      <c r="LJD454" s="30"/>
      <c r="LJE454" s="30"/>
      <c r="LJF454" s="30"/>
      <c r="LJG454" s="30"/>
      <c r="LJH454" s="30"/>
      <c r="LJI454" s="30"/>
      <c r="LJJ454" s="30"/>
      <c r="LJK454" s="30"/>
      <c r="LJL454" s="30"/>
      <c r="LJM454" s="30"/>
      <c r="LJN454" s="30"/>
      <c r="LJO454" s="30"/>
      <c r="LJP454" s="30"/>
      <c r="LJQ454" s="30"/>
      <c r="LJR454" s="30"/>
      <c r="LJS454" s="30"/>
      <c r="LJT454" s="30"/>
      <c r="LJU454" s="30"/>
      <c r="LJV454" s="30"/>
      <c r="LJW454" s="30"/>
      <c r="LJX454" s="30"/>
      <c r="LJY454" s="30"/>
      <c r="LJZ454" s="30"/>
      <c r="LKA454" s="30"/>
      <c r="LKB454" s="30"/>
      <c r="LKC454" s="30"/>
      <c r="LKD454" s="30"/>
      <c r="LKE454" s="30"/>
      <c r="LKF454" s="30"/>
      <c r="LKG454" s="30"/>
      <c r="LKH454" s="30"/>
      <c r="LKI454" s="30"/>
      <c r="LKJ454" s="30"/>
      <c r="LKK454" s="30"/>
      <c r="LKL454" s="30"/>
      <c r="LKM454" s="30"/>
      <c r="LKN454" s="30"/>
      <c r="LKO454" s="30"/>
      <c r="LKP454" s="30"/>
      <c r="LKQ454" s="30"/>
      <c r="LKR454" s="30"/>
      <c r="LKS454" s="30"/>
      <c r="LKT454" s="30"/>
      <c r="LKU454" s="30"/>
      <c r="LKV454" s="30"/>
      <c r="LKW454" s="30"/>
      <c r="LKX454" s="30"/>
      <c r="LKY454" s="30"/>
      <c r="LKZ454" s="30"/>
      <c r="LLA454" s="30"/>
      <c r="LLB454" s="30"/>
      <c r="LLC454" s="30"/>
      <c r="LLD454" s="30"/>
      <c r="LLE454" s="30"/>
      <c r="LLF454" s="30"/>
      <c r="LLG454" s="30"/>
      <c r="LLH454" s="30"/>
      <c r="LLI454" s="30"/>
      <c r="LLJ454" s="30"/>
      <c r="LLK454" s="30"/>
      <c r="LLL454" s="30"/>
      <c r="LLM454" s="30"/>
      <c r="LLN454" s="30"/>
      <c r="LLO454" s="30"/>
      <c r="LLP454" s="30"/>
      <c r="LLQ454" s="30"/>
      <c r="LLR454" s="30"/>
      <c r="LLS454" s="30"/>
      <c r="LLT454" s="30"/>
      <c r="LLU454" s="30"/>
      <c r="LLV454" s="30"/>
      <c r="LLW454" s="30"/>
      <c r="LLX454" s="30"/>
      <c r="LLY454" s="30"/>
      <c r="LLZ454" s="30"/>
      <c r="LMA454" s="30"/>
      <c r="LMB454" s="30"/>
      <c r="LMC454" s="30"/>
      <c r="LMD454" s="30"/>
      <c r="LME454" s="30"/>
      <c r="LMF454" s="30"/>
      <c r="LMG454" s="30"/>
      <c r="LMH454" s="30"/>
      <c r="LMI454" s="30"/>
      <c r="LMJ454" s="30"/>
      <c r="LMK454" s="30"/>
      <c r="LML454" s="30"/>
      <c r="LMM454" s="30"/>
      <c r="LMN454" s="30"/>
      <c r="LMO454" s="30"/>
      <c r="LMP454" s="30"/>
      <c r="LMQ454" s="30"/>
      <c r="LMR454" s="30"/>
      <c r="LMS454" s="30"/>
      <c r="LMT454" s="30"/>
      <c r="LMU454" s="30"/>
      <c r="LMV454" s="30"/>
      <c r="LMW454" s="30"/>
      <c r="LMX454" s="30"/>
      <c r="LMY454" s="30"/>
      <c r="LMZ454" s="30"/>
      <c r="LNA454" s="30"/>
      <c r="LNB454" s="30"/>
      <c r="LNC454" s="30"/>
      <c r="LND454" s="30"/>
      <c r="LNE454" s="30"/>
      <c r="LNF454" s="30"/>
      <c r="LNG454" s="30"/>
      <c r="LNH454" s="30"/>
      <c r="LNI454" s="30"/>
      <c r="LNJ454" s="30"/>
      <c r="LNK454" s="30"/>
      <c r="LNL454" s="30"/>
      <c r="LNM454" s="30"/>
      <c r="LNN454" s="30"/>
      <c r="LNO454" s="30"/>
      <c r="LNP454" s="30"/>
      <c r="LNQ454" s="30"/>
      <c r="LNR454" s="30"/>
      <c r="LNS454" s="30"/>
      <c r="LNT454" s="30"/>
      <c r="LNU454" s="30"/>
      <c r="LNV454" s="30"/>
      <c r="LNW454" s="30"/>
      <c r="LNX454" s="30"/>
      <c r="LNY454" s="30"/>
      <c r="LNZ454" s="30"/>
      <c r="LOA454" s="30"/>
      <c r="LOB454" s="30"/>
      <c r="LOC454" s="30"/>
      <c r="LOD454" s="30"/>
      <c r="LOE454" s="30"/>
      <c r="LOF454" s="30"/>
      <c r="LOG454" s="30"/>
      <c r="LOH454" s="30"/>
      <c r="LOI454" s="30"/>
      <c r="LOJ454" s="30"/>
      <c r="LOK454" s="30"/>
      <c r="LOL454" s="30"/>
      <c r="LOM454" s="30"/>
      <c r="LON454" s="30"/>
      <c r="LOO454" s="30"/>
      <c r="LOP454" s="30"/>
      <c r="LOQ454" s="30"/>
      <c r="LOR454" s="30"/>
      <c r="LOS454" s="30"/>
      <c r="LOT454" s="30"/>
      <c r="LOU454" s="30"/>
      <c r="LOV454" s="30"/>
      <c r="LOW454" s="30"/>
      <c r="LOX454" s="30"/>
      <c r="LOY454" s="30"/>
      <c r="LOZ454" s="30"/>
      <c r="LPA454" s="30"/>
      <c r="LPB454" s="30"/>
      <c r="LPC454" s="30"/>
      <c r="LPD454" s="30"/>
      <c r="LPE454" s="30"/>
      <c r="LPF454" s="30"/>
      <c r="LPG454" s="30"/>
      <c r="LPH454" s="30"/>
      <c r="LPI454" s="30"/>
      <c r="LPJ454" s="30"/>
      <c r="LPK454" s="30"/>
      <c r="LPL454" s="30"/>
      <c r="LPM454" s="30"/>
      <c r="LPN454" s="30"/>
      <c r="LPO454" s="30"/>
      <c r="LPP454" s="30"/>
      <c r="LPQ454" s="30"/>
      <c r="LPR454" s="30"/>
      <c r="LPS454" s="30"/>
      <c r="LPT454" s="30"/>
      <c r="LPU454" s="30"/>
      <c r="LPV454" s="30"/>
      <c r="LPW454" s="30"/>
      <c r="LPX454" s="30"/>
      <c r="LPY454" s="30"/>
      <c r="LPZ454" s="30"/>
      <c r="LQA454" s="30"/>
      <c r="LQB454" s="30"/>
      <c r="LQC454" s="30"/>
      <c r="LQD454" s="30"/>
      <c r="LQE454" s="30"/>
      <c r="LQF454" s="30"/>
      <c r="LQG454" s="30"/>
      <c r="LQH454" s="30"/>
      <c r="LQI454" s="30"/>
      <c r="LQJ454" s="30"/>
      <c r="LQK454" s="30"/>
      <c r="LQL454" s="30"/>
      <c r="LQM454" s="30"/>
      <c r="LQN454" s="30"/>
      <c r="LQO454" s="30"/>
      <c r="LQP454" s="30"/>
      <c r="LQQ454" s="30"/>
      <c r="LQR454" s="30"/>
      <c r="LQS454" s="30"/>
      <c r="LQT454" s="30"/>
      <c r="LQU454" s="30"/>
      <c r="LQV454" s="30"/>
      <c r="LQW454" s="30"/>
      <c r="LQX454" s="30"/>
      <c r="LQY454" s="30"/>
      <c r="LQZ454" s="30"/>
      <c r="LRA454" s="30"/>
      <c r="LRB454" s="30"/>
      <c r="LRC454" s="30"/>
      <c r="LRD454" s="30"/>
      <c r="LRE454" s="30"/>
      <c r="LRF454" s="30"/>
      <c r="LRG454" s="30"/>
      <c r="LRH454" s="30"/>
      <c r="LRI454" s="30"/>
      <c r="LRJ454" s="30"/>
      <c r="LRK454" s="30"/>
      <c r="LRL454" s="30"/>
      <c r="LRM454" s="30"/>
      <c r="LRN454" s="30"/>
      <c r="LRO454" s="30"/>
      <c r="LRP454" s="30"/>
      <c r="LRQ454" s="30"/>
      <c r="LRR454" s="30"/>
      <c r="LRS454" s="30"/>
      <c r="LRT454" s="30"/>
      <c r="LRU454" s="30"/>
      <c r="LRV454" s="30"/>
      <c r="LRW454" s="30"/>
      <c r="LRX454" s="30"/>
      <c r="LRY454" s="30"/>
      <c r="LRZ454" s="30"/>
      <c r="LSA454" s="30"/>
      <c r="LSB454" s="30"/>
      <c r="LSC454" s="30"/>
      <c r="LSD454" s="30"/>
      <c r="LSE454" s="30"/>
      <c r="LSF454" s="30"/>
      <c r="LSG454" s="30"/>
      <c r="LSH454" s="30"/>
      <c r="LSI454" s="30"/>
      <c r="LSJ454" s="30"/>
      <c r="LSK454" s="30"/>
      <c r="LSL454" s="30"/>
      <c r="LSM454" s="30"/>
      <c r="LSN454" s="30"/>
      <c r="LSO454" s="30"/>
      <c r="LSP454" s="30"/>
      <c r="LSQ454" s="30"/>
      <c r="LSR454" s="30"/>
      <c r="LSS454" s="30"/>
      <c r="LST454" s="30"/>
      <c r="LSU454" s="30"/>
      <c r="LSV454" s="30"/>
      <c r="LSW454" s="30"/>
      <c r="LSX454" s="30"/>
      <c r="LSY454" s="30"/>
      <c r="LSZ454" s="30"/>
      <c r="LTA454" s="30"/>
      <c r="LTB454" s="30"/>
      <c r="LTC454" s="30"/>
      <c r="LTD454" s="30"/>
      <c r="LTE454" s="30"/>
      <c r="LTF454" s="30"/>
      <c r="LTG454" s="30"/>
      <c r="LTH454" s="30"/>
      <c r="LTI454" s="30"/>
      <c r="LTJ454" s="30"/>
      <c r="LTK454" s="30"/>
      <c r="LTL454" s="30"/>
      <c r="LTM454" s="30"/>
      <c r="LTN454" s="30"/>
      <c r="LTO454" s="30"/>
      <c r="LTP454" s="30"/>
      <c r="LTQ454" s="30"/>
      <c r="LTR454" s="30"/>
      <c r="LTS454" s="30"/>
      <c r="LTT454" s="30"/>
      <c r="LTU454" s="30"/>
      <c r="LTV454" s="30"/>
      <c r="LTW454" s="30"/>
      <c r="LTX454" s="30"/>
      <c r="LTY454" s="30"/>
      <c r="LTZ454" s="30"/>
      <c r="LUA454" s="30"/>
      <c r="LUB454" s="30"/>
      <c r="LUC454" s="30"/>
      <c r="LUD454" s="30"/>
      <c r="LUE454" s="30"/>
      <c r="LUF454" s="30"/>
      <c r="LUG454" s="30"/>
      <c r="LUH454" s="30"/>
      <c r="LUI454" s="30"/>
      <c r="LUJ454" s="30"/>
      <c r="LUK454" s="30"/>
      <c r="LUL454" s="30"/>
      <c r="LUM454" s="30"/>
      <c r="LUN454" s="30"/>
      <c r="LUO454" s="30"/>
      <c r="LUP454" s="30"/>
      <c r="LUQ454" s="30"/>
      <c r="LUR454" s="30"/>
      <c r="LUS454" s="30"/>
      <c r="LUT454" s="30"/>
      <c r="LUU454" s="30"/>
      <c r="LUV454" s="30"/>
      <c r="LUW454" s="30"/>
      <c r="LUX454" s="30"/>
      <c r="LUY454" s="30"/>
      <c r="LUZ454" s="30"/>
      <c r="LVA454" s="30"/>
      <c r="LVB454" s="30"/>
      <c r="LVC454" s="30"/>
      <c r="LVD454" s="30"/>
      <c r="LVE454" s="30"/>
      <c r="LVF454" s="30"/>
      <c r="LVG454" s="30"/>
      <c r="LVH454" s="30"/>
      <c r="LVI454" s="30"/>
      <c r="LVJ454" s="30"/>
      <c r="LVK454" s="30"/>
      <c r="LVL454" s="30"/>
      <c r="LVM454" s="30"/>
      <c r="LVN454" s="30"/>
      <c r="LVO454" s="30"/>
      <c r="LVP454" s="30"/>
      <c r="LVQ454" s="30"/>
      <c r="LVR454" s="30"/>
      <c r="LVS454" s="30"/>
      <c r="LVT454" s="30"/>
      <c r="LVU454" s="30"/>
      <c r="LVV454" s="30"/>
      <c r="LVW454" s="30"/>
      <c r="LVX454" s="30"/>
      <c r="LVY454" s="30"/>
      <c r="LVZ454" s="30"/>
      <c r="LWA454" s="30"/>
      <c r="LWB454" s="30"/>
      <c r="LWC454" s="30"/>
      <c r="LWD454" s="30"/>
      <c r="LWE454" s="30"/>
      <c r="LWF454" s="30"/>
      <c r="LWG454" s="30"/>
      <c r="LWH454" s="30"/>
      <c r="LWI454" s="30"/>
      <c r="LWJ454" s="30"/>
      <c r="LWK454" s="30"/>
      <c r="LWL454" s="30"/>
      <c r="LWM454" s="30"/>
      <c r="LWN454" s="30"/>
      <c r="LWO454" s="30"/>
      <c r="LWP454" s="30"/>
      <c r="LWQ454" s="30"/>
      <c r="LWR454" s="30"/>
      <c r="LWS454" s="30"/>
      <c r="LWT454" s="30"/>
      <c r="LWU454" s="30"/>
      <c r="LWV454" s="30"/>
      <c r="LWW454" s="30"/>
      <c r="LWX454" s="30"/>
      <c r="LWY454" s="30"/>
      <c r="LWZ454" s="30"/>
      <c r="LXA454" s="30"/>
      <c r="LXB454" s="30"/>
      <c r="LXC454" s="30"/>
      <c r="LXD454" s="30"/>
      <c r="LXE454" s="30"/>
      <c r="LXF454" s="30"/>
      <c r="LXG454" s="30"/>
      <c r="LXH454" s="30"/>
      <c r="LXI454" s="30"/>
      <c r="LXJ454" s="30"/>
      <c r="LXK454" s="30"/>
      <c r="LXL454" s="30"/>
      <c r="LXM454" s="30"/>
      <c r="LXN454" s="30"/>
      <c r="LXO454" s="30"/>
      <c r="LXP454" s="30"/>
      <c r="LXQ454" s="30"/>
      <c r="LXR454" s="30"/>
      <c r="LXS454" s="30"/>
      <c r="LXT454" s="30"/>
      <c r="LXU454" s="30"/>
      <c r="LXV454" s="30"/>
      <c r="LXW454" s="30"/>
      <c r="LXX454" s="30"/>
      <c r="LXY454" s="30"/>
      <c r="LXZ454" s="30"/>
      <c r="LYA454" s="30"/>
      <c r="LYB454" s="30"/>
      <c r="LYC454" s="30"/>
      <c r="LYD454" s="30"/>
      <c r="LYE454" s="30"/>
      <c r="LYF454" s="30"/>
      <c r="LYG454" s="30"/>
      <c r="LYH454" s="30"/>
      <c r="LYI454" s="30"/>
      <c r="LYJ454" s="30"/>
      <c r="LYK454" s="30"/>
      <c r="LYL454" s="30"/>
      <c r="LYM454" s="30"/>
      <c r="LYN454" s="30"/>
      <c r="LYO454" s="30"/>
      <c r="LYP454" s="30"/>
      <c r="LYQ454" s="30"/>
      <c r="LYR454" s="30"/>
      <c r="LYS454" s="30"/>
      <c r="LYT454" s="30"/>
      <c r="LYU454" s="30"/>
      <c r="LYV454" s="30"/>
      <c r="LYW454" s="30"/>
      <c r="LYX454" s="30"/>
      <c r="LYY454" s="30"/>
      <c r="LYZ454" s="30"/>
      <c r="LZA454" s="30"/>
      <c r="LZB454" s="30"/>
      <c r="LZC454" s="30"/>
      <c r="LZD454" s="30"/>
      <c r="LZE454" s="30"/>
      <c r="LZF454" s="30"/>
      <c r="LZG454" s="30"/>
      <c r="LZH454" s="30"/>
      <c r="LZI454" s="30"/>
      <c r="LZJ454" s="30"/>
      <c r="LZK454" s="30"/>
      <c r="LZL454" s="30"/>
      <c r="LZM454" s="30"/>
      <c r="LZN454" s="30"/>
      <c r="LZO454" s="30"/>
      <c r="LZP454" s="30"/>
      <c r="LZQ454" s="30"/>
      <c r="LZR454" s="30"/>
      <c r="LZS454" s="30"/>
      <c r="LZT454" s="30"/>
      <c r="LZU454" s="30"/>
      <c r="LZV454" s="30"/>
      <c r="LZW454" s="30"/>
      <c r="LZX454" s="30"/>
      <c r="LZY454" s="30"/>
      <c r="LZZ454" s="30"/>
      <c r="MAA454" s="30"/>
      <c r="MAB454" s="30"/>
      <c r="MAC454" s="30"/>
      <c r="MAD454" s="30"/>
      <c r="MAE454" s="30"/>
      <c r="MAF454" s="30"/>
      <c r="MAG454" s="30"/>
      <c r="MAH454" s="30"/>
      <c r="MAI454" s="30"/>
      <c r="MAJ454" s="30"/>
      <c r="MAK454" s="30"/>
      <c r="MAL454" s="30"/>
      <c r="MAM454" s="30"/>
      <c r="MAN454" s="30"/>
      <c r="MAO454" s="30"/>
      <c r="MAP454" s="30"/>
      <c r="MAQ454" s="30"/>
      <c r="MAR454" s="30"/>
      <c r="MAS454" s="30"/>
      <c r="MAT454" s="30"/>
      <c r="MAU454" s="30"/>
      <c r="MAV454" s="30"/>
      <c r="MAW454" s="30"/>
      <c r="MAX454" s="30"/>
      <c r="MAY454" s="30"/>
      <c r="MAZ454" s="30"/>
      <c r="MBA454" s="30"/>
      <c r="MBB454" s="30"/>
      <c r="MBC454" s="30"/>
      <c r="MBD454" s="30"/>
      <c r="MBE454" s="30"/>
      <c r="MBF454" s="30"/>
      <c r="MBG454" s="30"/>
      <c r="MBH454" s="30"/>
      <c r="MBI454" s="30"/>
      <c r="MBJ454" s="30"/>
      <c r="MBK454" s="30"/>
      <c r="MBL454" s="30"/>
      <c r="MBM454" s="30"/>
      <c r="MBN454" s="30"/>
      <c r="MBO454" s="30"/>
      <c r="MBP454" s="30"/>
      <c r="MBQ454" s="30"/>
      <c r="MBR454" s="30"/>
      <c r="MBS454" s="30"/>
      <c r="MBT454" s="30"/>
      <c r="MBU454" s="30"/>
      <c r="MBV454" s="30"/>
      <c r="MBW454" s="30"/>
      <c r="MBX454" s="30"/>
      <c r="MBY454" s="30"/>
      <c r="MBZ454" s="30"/>
      <c r="MCA454" s="30"/>
      <c r="MCB454" s="30"/>
      <c r="MCC454" s="30"/>
      <c r="MCD454" s="30"/>
      <c r="MCE454" s="30"/>
      <c r="MCF454" s="30"/>
      <c r="MCG454" s="30"/>
      <c r="MCH454" s="30"/>
      <c r="MCI454" s="30"/>
      <c r="MCJ454" s="30"/>
      <c r="MCK454" s="30"/>
      <c r="MCL454" s="30"/>
      <c r="MCM454" s="30"/>
      <c r="MCN454" s="30"/>
      <c r="MCO454" s="30"/>
      <c r="MCP454" s="30"/>
      <c r="MCQ454" s="30"/>
      <c r="MCR454" s="30"/>
      <c r="MCS454" s="30"/>
      <c r="MCT454" s="30"/>
      <c r="MCU454" s="30"/>
      <c r="MCV454" s="30"/>
      <c r="MCW454" s="30"/>
      <c r="MCX454" s="30"/>
      <c r="MCY454" s="30"/>
      <c r="MCZ454" s="30"/>
      <c r="MDA454" s="30"/>
      <c r="MDB454" s="30"/>
      <c r="MDC454" s="30"/>
      <c r="MDD454" s="30"/>
      <c r="MDE454" s="30"/>
      <c r="MDF454" s="30"/>
      <c r="MDG454" s="30"/>
      <c r="MDH454" s="30"/>
      <c r="MDI454" s="30"/>
      <c r="MDJ454" s="30"/>
      <c r="MDK454" s="30"/>
      <c r="MDL454" s="30"/>
      <c r="MDM454" s="30"/>
      <c r="MDN454" s="30"/>
      <c r="MDO454" s="30"/>
      <c r="MDP454" s="30"/>
      <c r="MDQ454" s="30"/>
      <c r="MDR454" s="30"/>
      <c r="MDS454" s="30"/>
      <c r="MDT454" s="30"/>
      <c r="MDU454" s="30"/>
      <c r="MDV454" s="30"/>
      <c r="MDW454" s="30"/>
      <c r="MDX454" s="30"/>
      <c r="MDY454" s="30"/>
      <c r="MDZ454" s="30"/>
      <c r="MEA454" s="30"/>
      <c r="MEB454" s="30"/>
      <c r="MEC454" s="30"/>
      <c r="MED454" s="30"/>
      <c r="MEE454" s="30"/>
      <c r="MEF454" s="30"/>
      <c r="MEG454" s="30"/>
      <c r="MEH454" s="30"/>
      <c r="MEI454" s="30"/>
      <c r="MEJ454" s="30"/>
      <c r="MEK454" s="30"/>
      <c r="MEL454" s="30"/>
      <c r="MEM454" s="30"/>
      <c r="MEN454" s="30"/>
      <c r="MEO454" s="30"/>
      <c r="MEP454" s="30"/>
      <c r="MEQ454" s="30"/>
      <c r="MER454" s="30"/>
      <c r="MES454" s="30"/>
      <c r="MET454" s="30"/>
      <c r="MEU454" s="30"/>
      <c r="MEV454" s="30"/>
      <c r="MEW454" s="30"/>
      <c r="MEX454" s="30"/>
      <c r="MEY454" s="30"/>
      <c r="MEZ454" s="30"/>
      <c r="MFA454" s="30"/>
      <c r="MFB454" s="30"/>
      <c r="MFC454" s="30"/>
      <c r="MFD454" s="30"/>
      <c r="MFE454" s="30"/>
      <c r="MFF454" s="30"/>
      <c r="MFG454" s="30"/>
      <c r="MFH454" s="30"/>
      <c r="MFI454" s="30"/>
      <c r="MFJ454" s="30"/>
      <c r="MFK454" s="30"/>
      <c r="MFL454" s="30"/>
      <c r="MFM454" s="30"/>
      <c r="MFN454" s="30"/>
      <c r="MFO454" s="30"/>
      <c r="MFP454" s="30"/>
      <c r="MFQ454" s="30"/>
      <c r="MFR454" s="30"/>
      <c r="MFS454" s="30"/>
      <c r="MFT454" s="30"/>
      <c r="MFU454" s="30"/>
      <c r="MFV454" s="30"/>
      <c r="MFW454" s="30"/>
      <c r="MFX454" s="30"/>
      <c r="MFY454" s="30"/>
      <c r="MFZ454" s="30"/>
      <c r="MGA454" s="30"/>
      <c r="MGB454" s="30"/>
      <c r="MGC454" s="30"/>
      <c r="MGD454" s="30"/>
      <c r="MGE454" s="30"/>
      <c r="MGF454" s="30"/>
      <c r="MGG454" s="30"/>
      <c r="MGH454" s="30"/>
      <c r="MGI454" s="30"/>
      <c r="MGJ454" s="30"/>
      <c r="MGK454" s="30"/>
      <c r="MGL454" s="30"/>
      <c r="MGM454" s="30"/>
      <c r="MGN454" s="30"/>
      <c r="MGO454" s="30"/>
      <c r="MGP454" s="30"/>
      <c r="MGQ454" s="30"/>
      <c r="MGR454" s="30"/>
      <c r="MGS454" s="30"/>
      <c r="MGT454" s="30"/>
      <c r="MGU454" s="30"/>
      <c r="MGV454" s="30"/>
      <c r="MGW454" s="30"/>
      <c r="MGX454" s="30"/>
      <c r="MGY454" s="30"/>
      <c r="MGZ454" s="30"/>
      <c r="MHA454" s="30"/>
      <c r="MHB454" s="30"/>
      <c r="MHC454" s="30"/>
      <c r="MHD454" s="30"/>
      <c r="MHE454" s="30"/>
      <c r="MHF454" s="30"/>
      <c r="MHG454" s="30"/>
      <c r="MHH454" s="30"/>
      <c r="MHI454" s="30"/>
      <c r="MHJ454" s="30"/>
      <c r="MHK454" s="30"/>
      <c r="MHL454" s="30"/>
      <c r="MHM454" s="30"/>
      <c r="MHN454" s="30"/>
      <c r="MHO454" s="30"/>
      <c r="MHP454" s="30"/>
      <c r="MHQ454" s="30"/>
      <c r="MHR454" s="30"/>
      <c r="MHS454" s="30"/>
      <c r="MHT454" s="30"/>
      <c r="MHU454" s="30"/>
      <c r="MHV454" s="30"/>
      <c r="MHW454" s="30"/>
      <c r="MHX454" s="30"/>
      <c r="MHY454" s="30"/>
      <c r="MHZ454" s="30"/>
      <c r="MIA454" s="30"/>
      <c r="MIB454" s="30"/>
      <c r="MIC454" s="30"/>
      <c r="MID454" s="30"/>
      <c r="MIE454" s="30"/>
      <c r="MIF454" s="30"/>
      <c r="MIG454" s="30"/>
      <c r="MIH454" s="30"/>
      <c r="MII454" s="30"/>
      <c r="MIJ454" s="30"/>
      <c r="MIK454" s="30"/>
      <c r="MIL454" s="30"/>
      <c r="MIM454" s="30"/>
      <c r="MIN454" s="30"/>
      <c r="MIO454" s="30"/>
      <c r="MIP454" s="30"/>
      <c r="MIQ454" s="30"/>
      <c r="MIR454" s="30"/>
      <c r="MIS454" s="30"/>
      <c r="MIT454" s="30"/>
      <c r="MIU454" s="30"/>
      <c r="MIV454" s="30"/>
      <c r="MIW454" s="30"/>
      <c r="MIX454" s="30"/>
      <c r="MIY454" s="30"/>
      <c r="MIZ454" s="30"/>
      <c r="MJA454" s="30"/>
      <c r="MJB454" s="30"/>
      <c r="MJC454" s="30"/>
      <c r="MJD454" s="30"/>
      <c r="MJE454" s="30"/>
      <c r="MJF454" s="30"/>
      <c r="MJG454" s="30"/>
      <c r="MJH454" s="30"/>
      <c r="MJI454" s="30"/>
      <c r="MJJ454" s="30"/>
      <c r="MJK454" s="30"/>
      <c r="MJL454" s="30"/>
      <c r="MJM454" s="30"/>
      <c r="MJN454" s="30"/>
      <c r="MJO454" s="30"/>
      <c r="MJP454" s="30"/>
      <c r="MJQ454" s="30"/>
      <c r="MJR454" s="30"/>
      <c r="MJS454" s="30"/>
      <c r="MJT454" s="30"/>
      <c r="MJU454" s="30"/>
      <c r="MJV454" s="30"/>
      <c r="MJW454" s="30"/>
      <c r="MJX454" s="30"/>
      <c r="MJY454" s="30"/>
      <c r="MJZ454" s="30"/>
      <c r="MKA454" s="30"/>
      <c r="MKB454" s="30"/>
      <c r="MKC454" s="30"/>
      <c r="MKD454" s="30"/>
      <c r="MKE454" s="30"/>
      <c r="MKF454" s="30"/>
      <c r="MKG454" s="30"/>
      <c r="MKH454" s="30"/>
      <c r="MKI454" s="30"/>
      <c r="MKJ454" s="30"/>
      <c r="MKK454" s="30"/>
      <c r="MKL454" s="30"/>
      <c r="MKM454" s="30"/>
      <c r="MKN454" s="30"/>
      <c r="MKO454" s="30"/>
      <c r="MKP454" s="30"/>
      <c r="MKQ454" s="30"/>
      <c r="MKR454" s="30"/>
      <c r="MKS454" s="30"/>
      <c r="MKT454" s="30"/>
      <c r="MKU454" s="30"/>
      <c r="MKV454" s="30"/>
      <c r="MKW454" s="30"/>
      <c r="MKX454" s="30"/>
      <c r="MKY454" s="30"/>
      <c r="MKZ454" s="30"/>
      <c r="MLA454" s="30"/>
      <c r="MLB454" s="30"/>
      <c r="MLC454" s="30"/>
      <c r="MLD454" s="30"/>
      <c r="MLE454" s="30"/>
      <c r="MLF454" s="30"/>
      <c r="MLG454" s="30"/>
      <c r="MLH454" s="30"/>
      <c r="MLI454" s="30"/>
      <c r="MLJ454" s="30"/>
      <c r="MLK454" s="30"/>
      <c r="MLL454" s="30"/>
      <c r="MLM454" s="30"/>
      <c r="MLN454" s="30"/>
      <c r="MLO454" s="30"/>
      <c r="MLP454" s="30"/>
      <c r="MLQ454" s="30"/>
      <c r="MLR454" s="30"/>
      <c r="MLS454" s="30"/>
      <c r="MLT454" s="30"/>
      <c r="MLU454" s="30"/>
      <c r="MLV454" s="30"/>
      <c r="MLW454" s="30"/>
      <c r="MLX454" s="30"/>
      <c r="MLY454" s="30"/>
      <c r="MLZ454" s="30"/>
      <c r="MMA454" s="30"/>
      <c r="MMB454" s="30"/>
      <c r="MMC454" s="30"/>
      <c r="MMD454" s="30"/>
      <c r="MME454" s="30"/>
      <c r="MMF454" s="30"/>
      <c r="MMG454" s="30"/>
      <c r="MMH454" s="30"/>
      <c r="MMI454" s="30"/>
      <c r="MMJ454" s="30"/>
      <c r="MMK454" s="30"/>
      <c r="MML454" s="30"/>
      <c r="MMM454" s="30"/>
      <c r="MMN454" s="30"/>
      <c r="MMO454" s="30"/>
      <c r="MMP454" s="30"/>
      <c r="MMQ454" s="30"/>
      <c r="MMR454" s="30"/>
      <c r="MMS454" s="30"/>
      <c r="MMT454" s="30"/>
      <c r="MMU454" s="30"/>
      <c r="MMV454" s="30"/>
      <c r="MMW454" s="30"/>
      <c r="MMX454" s="30"/>
      <c r="MMY454" s="30"/>
      <c r="MMZ454" s="30"/>
      <c r="MNA454" s="30"/>
      <c r="MNB454" s="30"/>
      <c r="MNC454" s="30"/>
      <c r="MND454" s="30"/>
      <c r="MNE454" s="30"/>
      <c r="MNF454" s="30"/>
      <c r="MNG454" s="30"/>
      <c r="MNH454" s="30"/>
      <c r="MNI454" s="30"/>
      <c r="MNJ454" s="30"/>
      <c r="MNK454" s="30"/>
      <c r="MNL454" s="30"/>
      <c r="MNM454" s="30"/>
      <c r="MNN454" s="30"/>
      <c r="MNO454" s="30"/>
      <c r="MNP454" s="30"/>
      <c r="MNQ454" s="30"/>
      <c r="MNR454" s="30"/>
      <c r="MNS454" s="30"/>
      <c r="MNT454" s="30"/>
      <c r="MNU454" s="30"/>
      <c r="MNV454" s="30"/>
      <c r="MNW454" s="30"/>
      <c r="MNX454" s="30"/>
      <c r="MNY454" s="30"/>
      <c r="MNZ454" s="30"/>
      <c r="MOA454" s="30"/>
      <c r="MOB454" s="30"/>
      <c r="MOC454" s="30"/>
      <c r="MOD454" s="30"/>
      <c r="MOE454" s="30"/>
      <c r="MOF454" s="30"/>
      <c r="MOG454" s="30"/>
      <c r="MOH454" s="30"/>
      <c r="MOI454" s="30"/>
      <c r="MOJ454" s="30"/>
      <c r="MOK454" s="30"/>
      <c r="MOL454" s="30"/>
      <c r="MOM454" s="30"/>
      <c r="MON454" s="30"/>
      <c r="MOO454" s="30"/>
      <c r="MOP454" s="30"/>
      <c r="MOQ454" s="30"/>
      <c r="MOR454" s="30"/>
      <c r="MOS454" s="30"/>
      <c r="MOT454" s="30"/>
      <c r="MOU454" s="30"/>
      <c r="MOV454" s="30"/>
      <c r="MOW454" s="30"/>
      <c r="MOX454" s="30"/>
      <c r="MOY454" s="30"/>
      <c r="MOZ454" s="30"/>
      <c r="MPA454" s="30"/>
      <c r="MPB454" s="30"/>
      <c r="MPC454" s="30"/>
      <c r="MPD454" s="30"/>
      <c r="MPE454" s="30"/>
      <c r="MPF454" s="30"/>
      <c r="MPG454" s="30"/>
      <c r="MPH454" s="30"/>
      <c r="MPI454" s="30"/>
      <c r="MPJ454" s="30"/>
      <c r="MPK454" s="30"/>
      <c r="MPL454" s="30"/>
      <c r="MPM454" s="30"/>
      <c r="MPN454" s="30"/>
      <c r="MPO454" s="30"/>
      <c r="MPP454" s="30"/>
      <c r="MPQ454" s="30"/>
      <c r="MPR454" s="30"/>
      <c r="MPS454" s="30"/>
      <c r="MPT454" s="30"/>
      <c r="MPU454" s="30"/>
      <c r="MPV454" s="30"/>
      <c r="MPW454" s="30"/>
      <c r="MPX454" s="30"/>
      <c r="MPY454" s="30"/>
      <c r="MPZ454" s="30"/>
      <c r="MQA454" s="30"/>
      <c r="MQB454" s="30"/>
      <c r="MQC454" s="30"/>
      <c r="MQD454" s="30"/>
      <c r="MQE454" s="30"/>
      <c r="MQF454" s="30"/>
      <c r="MQG454" s="30"/>
      <c r="MQH454" s="30"/>
      <c r="MQI454" s="30"/>
      <c r="MQJ454" s="30"/>
      <c r="MQK454" s="30"/>
      <c r="MQL454" s="30"/>
      <c r="MQM454" s="30"/>
      <c r="MQN454" s="30"/>
      <c r="MQO454" s="30"/>
      <c r="MQP454" s="30"/>
      <c r="MQQ454" s="30"/>
      <c r="MQR454" s="30"/>
      <c r="MQS454" s="30"/>
      <c r="MQT454" s="30"/>
      <c r="MQU454" s="30"/>
      <c r="MQV454" s="30"/>
      <c r="MQW454" s="30"/>
      <c r="MQX454" s="30"/>
      <c r="MQY454" s="30"/>
      <c r="MQZ454" s="30"/>
      <c r="MRA454" s="30"/>
      <c r="MRB454" s="30"/>
      <c r="MRC454" s="30"/>
      <c r="MRD454" s="30"/>
      <c r="MRE454" s="30"/>
      <c r="MRF454" s="30"/>
      <c r="MRG454" s="30"/>
      <c r="MRH454" s="30"/>
      <c r="MRI454" s="30"/>
      <c r="MRJ454" s="30"/>
      <c r="MRK454" s="30"/>
      <c r="MRL454" s="30"/>
      <c r="MRM454" s="30"/>
      <c r="MRN454" s="30"/>
      <c r="MRO454" s="30"/>
      <c r="MRP454" s="30"/>
      <c r="MRQ454" s="30"/>
      <c r="MRR454" s="30"/>
      <c r="MRS454" s="30"/>
      <c r="MRT454" s="30"/>
      <c r="MRU454" s="30"/>
      <c r="MRV454" s="30"/>
      <c r="MRW454" s="30"/>
      <c r="MRX454" s="30"/>
      <c r="MRY454" s="30"/>
      <c r="MRZ454" s="30"/>
      <c r="MSA454" s="30"/>
      <c r="MSB454" s="30"/>
      <c r="MSC454" s="30"/>
      <c r="MSD454" s="30"/>
      <c r="MSE454" s="30"/>
      <c r="MSF454" s="30"/>
      <c r="MSG454" s="30"/>
      <c r="MSH454" s="30"/>
      <c r="MSI454" s="30"/>
      <c r="MSJ454" s="30"/>
      <c r="MSK454" s="30"/>
      <c r="MSL454" s="30"/>
      <c r="MSM454" s="30"/>
      <c r="MSN454" s="30"/>
      <c r="MSO454" s="30"/>
      <c r="MSP454" s="30"/>
      <c r="MSQ454" s="30"/>
      <c r="MSR454" s="30"/>
      <c r="MSS454" s="30"/>
      <c r="MST454" s="30"/>
      <c r="MSU454" s="30"/>
      <c r="MSV454" s="30"/>
      <c r="MSW454" s="30"/>
      <c r="MSX454" s="30"/>
      <c r="MSY454" s="30"/>
      <c r="MSZ454" s="30"/>
      <c r="MTA454" s="30"/>
      <c r="MTB454" s="30"/>
      <c r="MTC454" s="30"/>
      <c r="MTD454" s="30"/>
      <c r="MTE454" s="30"/>
      <c r="MTF454" s="30"/>
      <c r="MTG454" s="30"/>
      <c r="MTH454" s="30"/>
      <c r="MTI454" s="30"/>
      <c r="MTJ454" s="30"/>
      <c r="MTK454" s="30"/>
      <c r="MTL454" s="30"/>
      <c r="MTM454" s="30"/>
      <c r="MTN454" s="30"/>
      <c r="MTO454" s="30"/>
      <c r="MTP454" s="30"/>
      <c r="MTQ454" s="30"/>
      <c r="MTR454" s="30"/>
      <c r="MTS454" s="30"/>
      <c r="MTT454" s="30"/>
      <c r="MTU454" s="30"/>
      <c r="MTV454" s="30"/>
      <c r="MTW454" s="30"/>
      <c r="MTX454" s="30"/>
      <c r="MTY454" s="30"/>
      <c r="MTZ454" s="30"/>
      <c r="MUA454" s="30"/>
      <c r="MUB454" s="30"/>
      <c r="MUC454" s="30"/>
      <c r="MUD454" s="30"/>
      <c r="MUE454" s="30"/>
      <c r="MUF454" s="30"/>
      <c r="MUG454" s="30"/>
      <c r="MUH454" s="30"/>
      <c r="MUI454" s="30"/>
      <c r="MUJ454" s="30"/>
      <c r="MUK454" s="30"/>
      <c r="MUL454" s="30"/>
      <c r="MUM454" s="30"/>
      <c r="MUN454" s="30"/>
      <c r="MUO454" s="30"/>
      <c r="MUP454" s="30"/>
      <c r="MUQ454" s="30"/>
      <c r="MUR454" s="30"/>
      <c r="MUS454" s="30"/>
      <c r="MUT454" s="30"/>
      <c r="MUU454" s="30"/>
      <c r="MUV454" s="30"/>
      <c r="MUW454" s="30"/>
      <c r="MUX454" s="30"/>
      <c r="MUY454" s="30"/>
      <c r="MUZ454" s="30"/>
      <c r="MVA454" s="30"/>
      <c r="MVB454" s="30"/>
      <c r="MVC454" s="30"/>
      <c r="MVD454" s="30"/>
      <c r="MVE454" s="30"/>
      <c r="MVF454" s="30"/>
      <c r="MVG454" s="30"/>
      <c r="MVH454" s="30"/>
      <c r="MVI454" s="30"/>
      <c r="MVJ454" s="30"/>
      <c r="MVK454" s="30"/>
      <c r="MVL454" s="30"/>
      <c r="MVM454" s="30"/>
      <c r="MVN454" s="30"/>
      <c r="MVO454" s="30"/>
      <c r="MVP454" s="30"/>
      <c r="MVQ454" s="30"/>
      <c r="MVR454" s="30"/>
      <c r="MVS454" s="30"/>
      <c r="MVT454" s="30"/>
      <c r="MVU454" s="30"/>
      <c r="MVV454" s="30"/>
      <c r="MVW454" s="30"/>
      <c r="MVX454" s="30"/>
      <c r="MVY454" s="30"/>
      <c r="MVZ454" s="30"/>
      <c r="MWA454" s="30"/>
      <c r="MWB454" s="30"/>
      <c r="MWC454" s="30"/>
      <c r="MWD454" s="30"/>
      <c r="MWE454" s="30"/>
      <c r="MWF454" s="30"/>
      <c r="MWG454" s="30"/>
      <c r="MWH454" s="30"/>
      <c r="MWI454" s="30"/>
      <c r="MWJ454" s="30"/>
      <c r="MWK454" s="30"/>
      <c r="MWL454" s="30"/>
      <c r="MWM454" s="30"/>
      <c r="MWN454" s="30"/>
      <c r="MWO454" s="30"/>
      <c r="MWP454" s="30"/>
      <c r="MWQ454" s="30"/>
      <c r="MWR454" s="30"/>
      <c r="MWS454" s="30"/>
      <c r="MWT454" s="30"/>
      <c r="MWU454" s="30"/>
      <c r="MWV454" s="30"/>
      <c r="MWW454" s="30"/>
      <c r="MWX454" s="30"/>
      <c r="MWY454" s="30"/>
      <c r="MWZ454" s="30"/>
      <c r="MXA454" s="30"/>
      <c r="MXB454" s="30"/>
      <c r="MXC454" s="30"/>
      <c r="MXD454" s="30"/>
      <c r="MXE454" s="30"/>
      <c r="MXF454" s="30"/>
      <c r="MXG454" s="30"/>
      <c r="MXH454" s="30"/>
      <c r="MXI454" s="30"/>
      <c r="MXJ454" s="30"/>
      <c r="MXK454" s="30"/>
      <c r="MXL454" s="30"/>
      <c r="MXM454" s="30"/>
      <c r="MXN454" s="30"/>
      <c r="MXO454" s="30"/>
      <c r="MXP454" s="30"/>
      <c r="MXQ454" s="30"/>
      <c r="MXR454" s="30"/>
      <c r="MXS454" s="30"/>
      <c r="MXT454" s="30"/>
      <c r="MXU454" s="30"/>
      <c r="MXV454" s="30"/>
      <c r="MXW454" s="30"/>
      <c r="MXX454" s="30"/>
      <c r="MXY454" s="30"/>
      <c r="MXZ454" s="30"/>
      <c r="MYA454" s="30"/>
      <c r="MYB454" s="30"/>
      <c r="MYC454" s="30"/>
      <c r="MYD454" s="30"/>
      <c r="MYE454" s="30"/>
      <c r="MYF454" s="30"/>
      <c r="MYG454" s="30"/>
      <c r="MYH454" s="30"/>
      <c r="MYI454" s="30"/>
      <c r="MYJ454" s="30"/>
      <c r="MYK454" s="30"/>
      <c r="MYL454" s="30"/>
      <c r="MYM454" s="30"/>
      <c r="MYN454" s="30"/>
      <c r="MYO454" s="30"/>
      <c r="MYP454" s="30"/>
      <c r="MYQ454" s="30"/>
      <c r="MYR454" s="30"/>
      <c r="MYS454" s="30"/>
      <c r="MYT454" s="30"/>
      <c r="MYU454" s="30"/>
      <c r="MYV454" s="30"/>
      <c r="MYW454" s="30"/>
      <c r="MYX454" s="30"/>
      <c r="MYY454" s="30"/>
      <c r="MYZ454" s="30"/>
      <c r="MZA454" s="30"/>
      <c r="MZB454" s="30"/>
      <c r="MZC454" s="30"/>
      <c r="MZD454" s="30"/>
      <c r="MZE454" s="30"/>
      <c r="MZF454" s="30"/>
      <c r="MZG454" s="30"/>
      <c r="MZH454" s="30"/>
      <c r="MZI454" s="30"/>
      <c r="MZJ454" s="30"/>
      <c r="MZK454" s="30"/>
      <c r="MZL454" s="30"/>
      <c r="MZM454" s="30"/>
      <c r="MZN454" s="30"/>
      <c r="MZO454" s="30"/>
      <c r="MZP454" s="30"/>
      <c r="MZQ454" s="30"/>
      <c r="MZR454" s="30"/>
      <c r="MZS454" s="30"/>
      <c r="MZT454" s="30"/>
      <c r="MZU454" s="30"/>
      <c r="MZV454" s="30"/>
      <c r="MZW454" s="30"/>
      <c r="MZX454" s="30"/>
      <c r="MZY454" s="30"/>
      <c r="MZZ454" s="30"/>
      <c r="NAA454" s="30"/>
      <c r="NAB454" s="30"/>
      <c r="NAC454" s="30"/>
      <c r="NAD454" s="30"/>
      <c r="NAE454" s="30"/>
      <c r="NAF454" s="30"/>
      <c r="NAG454" s="30"/>
      <c r="NAH454" s="30"/>
      <c r="NAI454" s="30"/>
      <c r="NAJ454" s="30"/>
      <c r="NAK454" s="30"/>
      <c r="NAL454" s="30"/>
      <c r="NAM454" s="30"/>
      <c r="NAN454" s="30"/>
      <c r="NAO454" s="30"/>
      <c r="NAP454" s="30"/>
      <c r="NAQ454" s="30"/>
      <c r="NAR454" s="30"/>
      <c r="NAS454" s="30"/>
      <c r="NAT454" s="30"/>
      <c r="NAU454" s="30"/>
      <c r="NAV454" s="30"/>
      <c r="NAW454" s="30"/>
      <c r="NAX454" s="30"/>
      <c r="NAY454" s="30"/>
      <c r="NAZ454" s="30"/>
      <c r="NBA454" s="30"/>
      <c r="NBB454" s="30"/>
      <c r="NBC454" s="30"/>
      <c r="NBD454" s="30"/>
      <c r="NBE454" s="30"/>
      <c r="NBF454" s="30"/>
      <c r="NBG454" s="30"/>
      <c r="NBH454" s="30"/>
      <c r="NBI454" s="30"/>
      <c r="NBJ454" s="30"/>
      <c r="NBK454" s="30"/>
      <c r="NBL454" s="30"/>
      <c r="NBM454" s="30"/>
      <c r="NBN454" s="30"/>
      <c r="NBO454" s="30"/>
      <c r="NBP454" s="30"/>
      <c r="NBQ454" s="30"/>
      <c r="NBR454" s="30"/>
      <c r="NBS454" s="30"/>
      <c r="NBT454" s="30"/>
      <c r="NBU454" s="30"/>
      <c r="NBV454" s="30"/>
      <c r="NBW454" s="30"/>
      <c r="NBX454" s="30"/>
      <c r="NBY454" s="30"/>
      <c r="NBZ454" s="30"/>
      <c r="NCA454" s="30"/>
      <c r="NCB454" s="30"/>
      <c r="NCC454" s="30"/>
      <c r="NCD454" s="30"/>
      <c r="NCE454" s="30"/>
      <c r="NCF454" s="30"/>
      <c r="NCG454" s="30"/>
      <c r="NCH454" s="30"/>
      <c r="NCI454" s="30"/>
      <c r="NCJ454" s="30"/>
      <c r="NCK454" s="30"/>
      <c r="NCL454" s="30"/>
      <c r="NCM454" s="30"/>
      <c r="NCN454" s="30"/>
      <c r="NCO454" s="30"/>
      <c r="NCP454" s="30"/>
      <c r="NCQ454" s="30"/>
      <c r="NCR454" s="30"/>
      <c r="NCS454" s="30"/>
      <c r="NCT454" s="30"/>
      <c r="NCU454" s="30"/>
      <c r="NCV454" s="30"/>
      <c r="NCW454" s="30"/>
      <c r="NCX454" s="30"/>
      <c r="NCY454" s="30"/>
      <c r="NCZ454" s="30"/>
      <c r="NDA454" s="30"/>
      <c r="NDB454" s="30"/>
      <c r="NDC454" s="30"/>
      <c r="NDD454" s="30"/>
      <c r="NDE454" s="30"/>
      <c r="NDF454" s="30"/>
      <c r="NDG454" s="30"/>
      <c r="NDH454" s="30"/>
      <c r="NDI454" s="30"/>
      <c r="NDJ454" s="30"/>
      <c r="NDK454" s="30"/>
      <c r="NDL454" s="30"/>
      <c r="NDM454" s="30"/>
      <c r="NDN454" s="30"/>
      <c r="NDO454" s="30"/>
      <c r="NDP454" s="30"/>
      <c r="NDQ454" s="30"/>
      <c r="NDR454" s="30"/>
      <c r="NDS454" s="30"/>
      <c r="NDT454" s="30"/>
      <c r="NDU454" s="30"/>
      <c r="NDV454" s="30"/>
      <c r="NDW454" s="30"/>
      <c r="NDX454" s="30"/>
      <c r="NDY454" s="30"/>
      <c r="NDZ454" s="30"/>
      <c r="NEA454" s="30"/>
      <c r="NEB454" s="30"/>
      <c r="NEC454" s="30"/>
      <c r="NED454" s="30"/>
      <c r="NEE454" s="30"/>
      <c r="NEF454" s="30"/>
      <c r="NEG454" s="30"/>
      <c r="NEH454" s="30"/>
      <c r="NEI454" s="30"/>
      <c r="NEJ454" s="30"/>
      <c r="NEK454" s="30"/>
      <c r="NEL454" s="30"/>
      <c r="NEM454" s="30"/>
      <c r="NEN454" s="30"/>
      <c r="NEO454" s="30"/>
      <c r="NEP454" s="30"/>
      <c r="NEQ454" s="30"/>
      <c r="NER454" s="30"/>
      <c r="NES454" s="30"/>
      <c r="NET454" s="30"/>
      <c r="NEU454" s="30"/>
      <c r="NEV454" s="30"/>
      <c r="NEW454" s="30"/>
      <c r="NEX454" s="30"/>
      <c r="NEY454" s="30"/>
      <c r="NEZ454" s="30"/>
      <c r="NFA454" s="30"/>
      <c r="NFB454" s="30"/>
      <c r="NFC454" s="30"/>
      <c r="NFD454" s="30"/>
      <c r="NFE454" s="30"/>
      <c r="NFF454" s="30"/>
      <c r="NFG454" s="30"/>
      <c r="NFH454" s="30"/>
      <c r="NFI454" s="30"/>
      <c r="NFJ454" s="30"/>
      <c r="NFK454" s="30"/>
      <c r="NFL454" s="30"/>
      <c r="NFM454" s="30"/>
      <c r="NFN454" s="30"/>
      <c r="NFO454" s="30"/>
      <c r="NFP454" s="30"/>
      <c r="NFQ454" s="30"/>
      <c r="NFR454" s="30"/>
      <c r="NFS454" s="30"/>
      <c r="NFT454" s="30"/>
      <c r="NFU454" s="30"/>
      <c r="NFV454" s="30"/>
      <c r="NFW454" s="30"/>
      <c r="NFX454" s="30"/>
      <c r="NFY454" s="30"/>
      <c r="NFZ454" s="30"/>
      <c r="NGA454" s="30"/>
      <c r="NGB454" s="30"/>
      <c r="NGC454" s="30"/>
      <c r="NGD454" s="30"/>
      <c r="NGE454" s="30"/>
      <c r="NGF454" s="30"/>
      <c r="NGG454" s="30"/>
      <c r="NGH454" s="30"/>
      <c r="NGI454" s="30"/>
      <c r="NGJ454" s="30"/>
      <c r="NGK454" s="30"/>
      <c r="NGL454" s="30"/>
      <c r="NGM454" s="30"/>
      <c r="NGN454" s="30"/>
      <c r="NGO454" s="30"/>
      <c r="NGP454" s="30"/>
      <c r="NGQ454" s="30"/>
      <c r="NGR454" s="30"/>
      <c r="NGS454" s="30"/>
      <c r="NGT454" s="30"/>
      <c r="NGU454" s="30"/>
      <c r="NGV454" s="30"/>
      <c r="NGW454" s="30"/>
      <c r="NGX454" s="30"/>
      <c r="NGY454" s="30"/>
      <c r="NGZ454" s="30"/>
      <c r="NHA454" s="30"/>
      <c r="NHB454" s="30"/>
      <c r="NHC454" s="30"/>
      <c r="NHD454" s="30"/>
      <c r="NHE454" s="30"/>
      <c r="NHF454" s="30"/>
      <c r="NHG454" s="30"/>
      <c r="NHH454" s="30"/>
      <c r="NHI454" s="30"/>
      <c r="NHJ454" s="30"/>
      <c r="NHK454" s="30"/>
      <c r="NHL454" s="30"/>
      <c r="NHM454" s="30"/>
      <c r="NHN454" s="30"/>
      <c r="NHO454" s="30"/>
      <c r="NHP454" s="30"/>
      <c r="NHQ454" s="30"/>
      <c r="NHR454" s="30"/>
      <c r="NHS454" s="30"/>
      <c r="NHT454" s="30"/>
      <c r="NHU454" s="30"/>
      <c r="NHV454" s="30"/>
      <c r="NHW454" s="30"/>
      <c r="NHX454" s="30"/>
      <c r="NHY454" s="30"/>
      <c r="NHZ454" s="30"/>
      <c r="NIA454" s="30"/>
      <c r="NIB454" s="30"/>
      <c r="NIC454" s="30"/>
      <c r="NID454" s="30"/>
      <c r="NIE454" s="30"/>
      <c r="NIF454" s="30"/>
      <c r="NIG454" s="30"/>
      <c r="NIH454" s="30"/>
      <c r="NII454" s="30"/>
      <c r="NIJ454" s="30"/>
      <c r="NIK454" s="30"/>
      <c r="NIL454" s="30"/>
      <c r="NIM454" s="30"/>
      <c r="NIN454" s="30"/>
      <c r="NIO454" s="30"/>
      <c r="NIP454" s="30"/>
      <c r="NIQ454" s="30"/>
      <c r="NIR454" s="30"/>
      <c r="NIS454" s="30"/>
      <c r="NIT454" s="30"/>
      <c r="NIU454" s="30"/>
      <c r="NIV454" s="30"/>
      <c r="NIW454" s="30"/>
      <c r="NIX454" s="30"/>
      <c r="NIY454" s="30"/>
      <c r="NIZ454" s="30"/>
      <c r="NJA454" s="30"/>
      <c r="NJB454" s="30"/>
      <c r="NJC454" s="30"/>
      <c r="NJD454" s="30"/>
      <c r="NJE454" s="30"/>
      <c r="NJF454" s="30"/>
      <c r="NJG454" s="30"/>
      <c r="NJH454" s="30"/>
      <c r="NJI454" s="30"/>
      <c r="NJJ454" s="30"/>
      <c r="NJK454" s="30"/>
      <c r="NJL454" s="30"/>
      <c r="NJM454" s="30"/>
      <c r="NJN454" s="30"/>
      <c r="NJO454" s="30"/>
      <c r="NJP454" s="30"/>
      <c r="NJQ454" s="30"/>
      <c r="NJR454" s="30"/>
      <c r="NJS454" s="30"/>
      <c r="NJT454" s="30"/>
      <c r="NJU454" s="30"/>
      <c r="NJV454" s="30"/>
      <c r="NJW454" s="30"/>
      <c r="NJX454" s="30"/>
      <c r="NJY454" s="30"/>
      <c r="NJZ454" s="30"/>
      <c r="NKA454" s="30"/>
      <c r="NKB454" s="30"/>
      <c r="NKC454" s="30"/>
      <c r="NKD454" s="30"/>
      <c r="NKE454" s="30"/>
      <c r="NKF454" s="30"/>
      <c r="NKG454" s="30"/>
      <c r="NKH454" s="30"/>
      <c r="NKI454" s="30"/>
      <c r="NKJ454" s="30"/>
      <c r="NKK454" s="30"/>
      <c r="NKL454" s="30"/>
      <c r="NKM454" s="30"/>
      <c r="NKN454" s="30"/>
      <c r="NKO454" s="30"/>
      <c r="NKP454" s="30"/>
      <c r="NKQ454" s="30"/>
      <c r="NKR454" s="30"/>
      <c r="NKS454" s="30"/>
      <c r="NKT454" s="30"/>
      <c r="NKU454" s="30"/>
      <c r="NKV454" s="30"/>
      <c r="NKW454" s="30"/>
      <c r="NKX454" s="30"/>
      <c r="NKY454" s="30"/>
      <c r="NKZ454" s="30"/>
      <c r="NLA454" s="30"/>
      <c r="NLB454" s="30"/>
      <c r="NLC454" s="30"/>
      <c r="NLD454" s="30"/>
      <c r="NLE454" s="30"/>
      <c r="NLF454" s="30"/>
      <c r="NLG454" s="30"/>
      <c r="NLH454" s="30"/>
      <c r="NLI454" s="30"/>
      <c r="NLJ454" s="30"/>
      <c r="NLK454" s="30"/>
      <c r="NLL454" s="30"/>
      <c r="NLM454" s="30"/>
      <c r="NLN454" s="30"/>
      <c r="NLO454" s="30"/>
      <c r="NLP454" s="30"/>
      <c r="NLQ454" s="30"/>
      <c r="NLR454" s="30"/>
      <c r="NLS454" s="30"/>
      <c r="NLT454" s="30"/>
      <c r="NLU454" s="30"/>
      <c r="NLV454" s="30"/>
      <c r="NLW454" s="30"/>
      <c r="NLX454" s="30"/>
      <c r="NLY454" s="30"/>
      <c r="NLZ454" s="30"/>
      <c r="NMA454" s="30"/>
      <c r="NMB454" s="30"/>
      <c r="NMC454" s="30"/>
      <c r="NMD454" s="30"/>
      <c r="NME454" s="30"/>
      <c r="NMF454" s="30"/>
      <c r="NMG454" s="30"/>
      <c r="NMH454" s="30"/>
      <c r="NMI454" s="30"/>
      <c r="NMJ454" s="30"/>
      <c r="NMK454" s="30"/>
      <c r="NML454" s="30"/>
      <c r="NMM454" s="30"/>
      <c r="NMN454" s="30"/>
      <c r="NMO454" s="30"/>
      <c r="NMP454" s="30"/>
      <c r="NMQ454" s="30"/>
      <c r="NMR454" s="30"/>
      <c r="NMS454" s="30"/>
      <c r="NMT454" s="30"/>
      <c r="NMU454" s="30"/>
      <c r="NMV454" s="30"/>
      <c r="NMW454" s="30"/>
      <c r="NMX454" s="30"/>
      <c r="NMY454" s="30"/>
      <c r="NMZ454" s="30"/>
      <c r="NNA454" s="30"/>
      <c r="NNB454" s="30"/>
      <c r="NNC454" s="30"/>
      <c r="NND454" s="30"/>
      <c r="NNE454" s="30"/>
      <c r="NNF454" s="30"/>
      <c r="NNG454" s="30"/>
      <c r="NNH454" s="30"/>
      <c r="NNI454" s="30"/>
      <c r="NNJ454" s="30"/>
      <c r="NNK454" s="30"/>
      <c r="NNL454" s="30"/>
      <c r="NNM454" s="30"/>
      <c r="NNN454" s="30"/>
      <c r="NNO454" s="30"/>
      <c r="NNP454" s="30"/>
      <c r="NNQ454" s="30"/>
      <c r="NNR454" s="30"/>
      <c r="NNS454" s="30"/>
      <c r="NNT454" s="30"/>
      <c r="NNU454" s="30"/>
      <c r="NNV454" s="30"/>
      <c r="NNW454" s="30"/>
      <c r="NNX454" s="30"/>
      <c r="NNY454" s="30"/>
      <c r="NNZ454" s="30"/>
      <c r="NOA454" s="30"/>
      <c r="NOB454" s="30"/>
      <c r="NOC454" s="30"/>
      <c r="NOD454" s="30"/>
      <c r="NOE454" s="30"/>
      <c r="NOF454" s="30"/>
      <c r="NOG454" s="30"/>
      <c r="NOH454" s="30"/>
      <c r="NOI454" s="30"/>
      <c r="NOJ454" s="30"/>
      <c r="NOK454" s="30"/>
      <c r="NOL454" s="30"/>
      <c r="NOM454" s="30"/>
      <c r="NON454" s="30"/>
      <c r="NOO454" s="30"/>
      <c r="NOP454" s="30"/>
      <c r="NOQ454" s="30"/>
      <c r="NOR454" s="30"/>
      <c r="NOS454" s="30"/>
      <c r="NOT454" s="30"/>
      <c r="NOU454" s="30"/>
      <c r="NOV454" s="30"/>
      <c r="NOW454" s="30"/>
      <c r="NOX454" s="30"/>
      <c r="NOY454" s="30"/>
      <c r="NOZ454" s="30"/>
      <c r="NPA454" s="30"/>
      <c r="NPB454" s="30"/>
      <c r="NPC454" s="30"/>
      <c r="NPD454" s="30"/>
      <c r="NPE454" s="30"/>
      <c r="NPF454" s="30"/>
      <c r="NPG454" s="30"/>
      <c r="NPH454" s="30"/>
      <c r="NPI454" s="30"/>
      <c r="NPJ454" s="30"/>
      <c r="NPK454" s="30"/>
      <c r="NPL454" s="30"/>
      <c r="NPM454" s="30"/>
      <c r="NPN454" s="30"/>
      <c r="NPO454" s="30"/>
      <c r="NPP454" s="30"/>
      <c r="NPQ454" s="30"/>
      <c r="NPR454" s="30"/>
      <c r="NPS454" s="30"/>
      <c r="NPT454" s="30"/>
      <c r="NPU454" s="30"/>
      <c r="NPV454" s="30"/>
      <c r="NPW454" s="30"/>
      <c r="NPX454" s="30"/>
      <c r="NPY454" s="30"/>
      <c r="NPZ454" s="30"/>
      <c r="NQA454" s="30"/>
      <c r="NQB454" s="30"/>
      <c r="NQC454" s="30"/>
      <c r="NQD454" s="30"/>
      <c r="NQE454" s="30"/>
      <c r="NQF454" s="30"/>
      <c r="NQG454" s="30"/>
      <c r="NQH454" s="30"/>
      <c r="NQI454" s="30"/>
      <c r="NQJ454" s="30"/>
      <c r="NQK454" s="30"/>
      <c r="NQL454" s="30"/>
      <c r="NQM454" s="30"/>
      <c r="NQN454" s="30"/>
      <c r="NQO454" s="30"/>
      <c r="NQP454" s="30"/>
      <c r="NQQ454" s="30"/>
      <c r="NQR454" s="30"/>
      <c r="NQS454" s="30"/>
      <c r="NQT454" s="30"/>
      <c r="NQU454" s="30"/>
      <c r="NQV454" s="30"/>
      <c r="NQW454" s="30"/>
      <c r="NQX454" s="30"/>
      <c r="NQY454" s="30"/>
      <c r="NQZ454" s="30"/>
      <c r="NRA454" s="30"/>
      <c r="NRB454" s="30"/>
      <c r="NRC454" s="30"/>
      <c r="NRD454" s="30"/>
      <c r="NRE454" s="30"/>
      <c r="NRF454" s="30"/>
      <c r="NRG454" s="30"/>
      <c r="NRH454" s="30"/>
      <c r="NRI454" s="30"/>
      <c r="NRJ454" s="30"/>
      <c r="NRK454" s="30"/>
      <c r="NRL454" s="30"/>
      <c r="NRM454" s="30"/>
      <c r="NRN454" s="30"/>
      <c r="NRO454" s="30"/>
      <c r="NRP454" s="30"/>
      <c r="NRQ454" s="30"/>
      <c r="NRR454" s="30"/>
      <c r="NRS454" s="30"/>
      <c r="NRT454" s="30"/>
      <c r="NRU454" s="30"/>
      <c r="NRV454" s="30"/>
      <c r="NRW454" s="30"/>
      <c r="NRX454" s="30"/>
      <c r="NRY454" s="30"/>
      <c r="NRZ454" s="30"/>
      <c r="NSA454" s="30"/>
      <c r="NSB454" s="30"/>
      <c r="NSC454" s="30"/>
      <c r="NSD454" s="30"/>
      <c r="NSE454" s="30"/>
      <c r="NSF454" s="30"/>
      <c r="NSG454" s="30"/>
      <c r="NSH454" s="30"/>
      <c r="NSI454" s="30"/>
      <c r="NSJ454" s="30"/>
      <c r="NSK454" s="30"/>
      <c r="NSL454" s="30"/>
      <c r="NSM454" s="30"/>
      <c r="NSN454" s="30"/>
      <c r="NSO454" s="30"/>
      <c r="NSP454" s="30"/>
      <c r="NSQ454" s="30"/>
      <c r="NSR454" s="30"/>
      <c r="NSS454" s="30"/>
      <c r="NST454" s="30"/>
      <c r="NSU454" s="30"/>
      <c r="NSV454" s="30"/>
      <c r="NSW454" s="30"/>
      <c r="NSX454" s="30"/>
      <c r="NSY454" s="30"/>
      <c r="NSZ454" s="30"/>
      <c r="NTA454" s="30"/>
      <c r="NTB454" s="30"/>
      <c r="NTC454" s="30"/>
      <c r="NTD454" s="30"/>
      <c r="NTE454" s="30"/>
      <c r="NTF454" s="30"/>
      <c r="NTG454" s="30"/>
      <c r="NTH454" s="30"/>
      <c r="NTI454" s="30"/>
      <c r="NTJ454" s="30"/>
      <c r="NTK454" s="30"/>
      <c r="NTL454" s="30"/>
      <c r="NTM454" s="30"/>
      <c r="NTN454" s="30"/>
      <c r="NTO454" s="30"/>
      <c r="NTP454" s="30"/>
      <c r="NTQ454" s="30"/>
      <c r="NTR454" s="30"/>
      <c r="NTS454" s="30"/>
      <c r="NTT454" s="30"/>
      <c r="NTU454" s="30"/>
      <c r="NTV454" s="30"/>
      <c r="NTW454" s="30"/>
      <c r="NTX454" s="30"/>
      <c r="NTY454" s="30"/>
      <c r="NTZ454" s="30"/>
      <c r="NUA454" s="30"/>
      <c r="NUB454" s="30"/>
      <c r="NUC454" s="30"/>
      <c r="NUD454" s="30"/>
      <c r="NUE454" s="30"/>
      <c r="NUF454" s="30"/>
      <c r="NUG454" s="30"/>
      <c r="NUH454" s="30"/>
      <c r="NUI454" s="30"/>
      <c r="NUJ454" s="30"/>
      <c r="NUK454" s="30"/>
      <c r="NUL454" s="30"/>
      <c r="NUM454" s="30"/>
      <c r="NUN454" s="30"/>
      <c r="NUO454" s="30"/>
      <c r="NUP454" s="30"/>
      <c r="NUQ454" s="30"/>
      <c r="NUR454" s="30"/>
      <c r="NUS454" s="30"/>
      <c r="NUT454" s="30"/>
      <c r="NUU454" s="30"/>
      <c r="NUV454" s="30"/>
      <c r="NUW454" s="30"/>
      <c r="NUX454" s="30"/>
      <c r="NUY454" s="30"/>
      <c r="NUZ454" s="30"/>
      <c r="NVA454" s="30"/>
      <c r="NVB454" s="30"/>
      <c r="NVC454" s="30"/>
      <c r="NVD454" s="30"/>
      <c r="NVE454" s="30"/>
      <c r="NVF454" s="30"/>
      <c r="NVG454" s="30"/>
      <c r="NVH454" s="30"/>
      <c r="NVI454" s="30"/>
      <c r="NVJ454" s="30"/>
      <c r="NVK454" s="30"/>
      <c r="NVL454" s="30"/>
      <c r="NVM454" s="30"/>
      <c r="NVN454" s="30"/>
      <c r="NVO454" s="30"/>
      <c r="NVP454" s="30"/>
      <c r="NVQ454" s="30"/>
      <c r="NVR454" s="30"/>
      <c r="NVS454" s="30"/>
      <c r="NVT454" s="30"/>
      <c r="NVU454" s="30"/>
      <c r="NVV454" s="30"/>
      <c r="NVW454" s="30"/>
      <c r="NVX454" s="30"/>
      <c r="NVY454" s="30"/>
      <c r="NVZ454" s="30"/>
      <c r="NWA454" s="30"/>
      <c r="NWB454" s="30"/>
      <c r="NWC454" s="30"/>
      <c r="NWD454" s="30"/>
      <c r="NWE454" s="30"/>
      <c r="NWF454" s="30"/>
      <c r="NWG454" s="30"/>
      <c r="NWH454" s="30"/>
      <c r="NWI454" s="30"/>
      <c r="NWJ454" s="30"/>
      <c r="NWK454" s="30"/>
      <c r="NWL454" s="30"/>
      <c r="NWM454" s="30"/>
      <c r="NWN454" s="30"/>
      <c r="NWO454" s="30"/>
      <c r="NWP454" s="30"/>
      <c r="NWQ454" s="30"/>
      <c r="NWR454" s="30"/>
      <c r="NWS454" s="30"/>
      <c r="NWT454" s="30"/>
      <c r="NWU454" s="30"/>
      <c r="NWV454" s="30"/>
      <c r="NWW454" s="30"/>
      <c r="NWX454" s="30"/>
      <c r="NWY454" s="30"/>
      <c r="NWZ454" s="30"/>
      <c r="NXA454" s="30"/>
      <c r="NXB454" s="30"/>
      <c r="NXC454" s="30"/>
      <c r="NXD454" s="30"/>
      <c r="NXE454" s="30"/>
      <c r="NXF454" s="30"/>
      <c r="NXG454" s="30"/>
      <c r="NXH454" s="30"/>
      <c r="NXI454" s="30"/>
      <c r="NXJ454" s="30"/>
      <c r="NXK454" s="30"/>
      <c r="NXL454" s="30"/>
      <c r="NXM454" s="30"/>
      <c r="NXN454" s="30"/>
      <c r="NXO454" s="30"/>
      <c r="NXP454" s="30"/>
      <c r="NXQ454" s="30"/>
      <c r="NXR454" s="30"/>
      <c r="NXS454" s="30"/>
      <c r="NXT454" s="30"/>
      <c r="NXU454" s="30"/>
      <c r="NXV454" s="30"/>
      <c r="NXW454" s="30"/>
      <c r="NXX454" s="30"/>
      <c r="NXY454" s="30"/>
      <c r="NXZ454" s="30"/>
      <c r="NYA454" s="30"/>
      <c r="NYB454" s="30"/>
      <c r="NYC454" s="30"/>
      <c r="NYD454" s="30"/>
      <c r="NYE454" s="30"/>
      <c r="NYF454" s="30"/>
      <c r="NYG454" s="30"/>
      <c r="NYH454" s="30"/>
      <c r="NYI454" s="30"/>
      <c r="NYJ454" s="30"/>
      <c r="NYK454" s="30"/>
      <c r="NYL454" s="30"/>
      <c r="NYM454" s="30"/>
      <c r="NYN454" s="30"/>
      <c r="NYO454" s="30"/>
      <c r="NYP454" s="30"/>
      <c r="NYQ454" s="30"/>
      <c r="NYR454" s="30"/>
      <c r="NYS454" s="30"/>
      <c r="NYT454" s="30"/>
      <c r="NYU454" s="30"/>
      <c r="NYV454" s="30"/>
      <c r="NYW454" s="30"/>
      <c r="NYX454" s="30"/>
      <c r="NYY454" s="30"/>
      <c r="NYZ454" s="30"/>
      <c r="NZA454" s="30"/>
      <c r="NZB454" s="30"/>
      <c r="NZC454" s="30"/>
      <c r="NZD454" s="30"/>
      <c r="NZE454" s="30"/>
      <c r="NZF454" s="30"/>
      <c r="NZG454" s="30"/>
      <c r="NZH454" s="30"/>
      <c r="NZI454" s="30"/>
      <c r="NZJ454" s="30"/>
      <c r="NZK454" s="30"/>
      <c r="NZL454" s="30"/>
      <c r="NZM454" s="30"/>
      <c r="NZN454" s="30"/>
      <c r="NZO454" s="30"/>
      <c r="NZP454" s="30"/>
      <c r="NZQ454" s="30"/>
      <c r="NZR454" s="30"/>
      <c r="NZS454" s="30"/>
      <c r="NZT454" s="30"/>
      <c r="NZU454" s="30"/>
      <c r="NZV454" s="30"/>
      <c r="NZW454" s="30"/>
      <c r="NZX454" s="30"/>
      <c r="NZY454" s="30"/>
      <c r="NZZ454" s="30"/>
      <c r="OAA454" s="30"/>
      <c r="OAB454" s="30"/>
      <c r="OAC454" s="30"/>
      <c r="OAD454" s="30"/>
      <c r="OAE454" s="30"/>
      <c r="OAF454" s="30"/>
      <c r="OAG454" s="30"/>
      <c r="OAH454" s="30"/>
      <c r="OAI454" s="30"/>
      <c r="OAJ454" s="30"/>
      <c r="OAK454" s="30"/>
      <c r="OAL454" s="30"/>
      <c r="OAM454" s="30"/>
      <c r="OAN454" s="30"/>
      <c r="OAO454" s="30"/>
      <c r="OAP454" s="30"/>
      <c r="OAQ454" s="30"/>
      <c r="OAR454" s="30"/>
      <c r="OAS454" s="30"/>
      <c r="OAT454" s="30"/>
      <c r="OAU454" s="30"/>
      <c r="OAV454" s="30"/>
      <c r="OAW454" s="30"/>
      <c r="OAX454" s="30"/>
      <c r="OAY454" s="30"/>
      <c r="OAZ454" s="30"/>
      <c r="OBA454" s="30"/>
      <c r="OBB454" s="30"/>
      <c r="OBC454" s="30"/>
      <c r="OBD454" s="30"/>
      <c r="OBE454" s="30"/>
      <c r="OBF454" s="30"/>
      <c r="OBG454" s="30"/>
      <c r="OBH454" s="30"/>
      <c r="OBI454" s="30"/>
      <c r="OBJ454" s="30"/>
      <c r="OBK454" s="30"/>
      <c r="OBL454" s="30"/>
      <c r="OBM454" s="30"/>
      <c r="OBN454" s="30"/>
      <c r="OBO454" s="30"/>
      <c r="OBP454" s="30"/>
      <c r="OBQ454" s="30"/>
      <c r="OBR454" s="30"/>
      <c r="OBS454" s="30"/>
      <c r="OBT454" s="30"/>
      <c r="OBU454" s="30"/>
      <c r="OBV454" s="30"/>
      <c r="OBW454" s="30"/>
      <c r="OBX454" s="30"/>
      <c r="OBY454" s="30"/>
      <c r="OBZ454" s="30"/>
      <c r="OCA454" s="30"/>
      <c r="OCB454" s="30"/>
      <c r="OCC454" s="30"/>
      <c r="OCD454" s="30"/>
      <c r="OCE454" s="30"/>
      <c r="OCF454" s="30"/>
      <c r="OCG454" s="30"/>
      <c r="OCH454" s="30"/>
      <c r="OCI454" s="30"/>
      <c r="OCJ454" s="30"/>
      <c r="OCK454" s="30"/>
      <c r="OCL454" s="30"/>
      <c r="OCM454" s="30"/>
      <c r="OCN454" s="30"/>
      <c r="OCO454" s="30"/>
      <c r="OCP454" s="30"/>
      <c r="OCQ454" s="30"/>
      <c r="OCR454" s="30"/>
      <c r="OCS454" s="30"/>
      <c r="OCT454" s="30"/>
      <c r="OCU454" s="30"/>
      <c r="OCV454" s="30"/>
      <c r="OCW454" s="30"/>
      <c r="OCX454" s="30"/>
      <c r="OCY454" s="30"/>
      <c r="OCZ454" s="30"/>
      <c r="ODA454" s="30"/>
      <c r="ODB454" s="30"/>
      <c r="ODC454" s="30"/>
      <c r="ODD454" s="30"/>
      <c r="ODE454" s="30"/>
      <c r="ODF454" s="30"/>
      <c r="ODG454" s="30"/>
      <c r="ODH454" s="30"/>
      <c r="ODI454" s="30"/>
      <c r="ODJ454" s="30"/>
      <c r="ODK454" s="30"/>
      <c r="ODL454" s="30"/>
      <c r="ODM454" s="30"/>
      <c r="ODN454" s="30"/>
      <c r="ODO454" s="30"/>
      <c r="ODP454" s="30"/>
      <c r="ODQ454" s="30"/>
      <c r="ODR454" s="30"/>
      <c r="ODS454" s="30"/>
      <c r="ODT454" s="30"/>
      <c r="ODU454" s="30"/>
      <c r="ODV454" s="30"/>
      <c r="ODW454" s="30"/>
      <c r="ODX454" s="30"/>
      <c r="ODY454" s="30"/>
      <c r="ODZ454" s="30"/>
      <c r="OEA454" s="30"/>
      <c r="OEB454" s="30"/>
      <c r="OEC454" s="30"/>
      <c r="OED454" s="30"/>
      <c r="OEE454" s="30"/>
      <c r="OEF454" s="30"/>
      <c r="OEG454" s="30"/>
      <c r="OEH454" s="30"/>
      <c r="OEI454" s="30"/>
      <c r="OEJ454" s="30"/>
      <c r="OEK454" s="30"/>
      <c r="OEL454" s="30"/>
      <c r="OEM454" s="30"/>
      <c r="OEN454" s="30"/>
      <c r="OEO454" s="30"/>
      <c r="OEP454" s="30"/>
      <c r="OEQ454" s="30"/>
      <c r="OER454" s="30"/>
      <c r="OES454" s="30"/>
      <c r="OET454" s="30"/>
      <c r="OEU454" s="30"/>
      <c r="OEV454" s="30"/>
      <c r="OEW454" s="30"/>
      <c r="OEX454" s="30"/>
      <c r="OEY454" s="30"/>
      <c r="OEZ454" s="30"/>
      <c r="OFA454" s="30"/>
      <c r="OFB454" s="30"/>
      <c r="OFC454" s="30"/>
      <c r="OFD454" s="30"/>
      <c r="OFE454" s="30"/>
      <c r="OFF454" s="30"/>
      <c r="OFG454" s="30"/>
      <c r="OFH454" s="30"/>
      <c r="OFI454" s="30"/>
      <c r="OFJ454" s="30"/>
      <c r="OFK454" s="30"/>
      <c r="OFL454" s="30"/>
      <c r="OFM454" s="30"/>
      <c r="OFN454" s="30"/>
      <c r="OFO454" s="30"/>
      <c r="OFP454" s="30"/>
      <c r="OFQ454" s="30"/>
      <c r="OFR454" s="30"/>
      <c r="OFS454" s="30"/>
      <c r="OFT454" s="30"/>
      <c r="OFU454" s="30"/>
      <c r="OFV454" s="30"/>
      <c r="OFW454" s="30"/>
      <c r="OFX454" s="30"/>
      <c r="OFY454" s="30"/>
      <c r="OFZ454" s="30"/>
      <c r="OGA454" s="30"/>
      <c r="OGB454" s="30"/>
      <c r="OGC454" s="30"/>
      <c r="OGD454" s="30"/>
      <c r="OGE454" s="30"/>
      <c r="OGF454" s="30"/>
      <c r="OGG454" s="30"/>
      <c r="OGH454" s="30"/>
      <c r="OGI454" s="30"/>
      <c r="OGJ454" s="30"/>
      <c r="OGK454" s="30"/>
      <c r="OGL454" s="30"/>
      <c r="OGM454" s="30"/>
      <c r="OGN454" s="30"/>
      <c r="OGO454" s="30"/>
      <c r="OGP454" s="30"/>
      <c r="OGQ454" s="30"/>
      <c r="OGR454" s="30"/>
      <c r="OGS454" s="30"/>
      <c r="OGT454" s="30"/>
      <c r="OGU454" s="30"/>
      <c r="OGV454" s="30"/>
      <c r="OGW454" s="30"/>
      <c r="OGX454" s="30"/>
      <c r="OGY454" s="30"/>
      <c r="OGZ454" s="30"/>
      <c r="OHA454" s="30"/>
      <c r="OHB454" s="30"/>
      <c r="OHC454" s="30"/>
      <c r="OHD454" s="30"/>
      <c r="OHE454" s="30"/>
      <c r="OHF454" s="30"/>
      <c r="OHG454" s="30"/>
      <c r="OHH454" s="30"/>
      <c r="OHI454" s="30"/>
      <c r="OHJ454" s="30"/>
      <c r="OHK454" s="30"/>
      <c r="OHL454" s="30"/>
      <c r="OHM454" s="30"/>
      <c r="OHN454" s="30"/>
      <c r="OHO454" s="30"/>
      <c r="OHP454" s="30"/>
      <c r="OHQ454" s="30"/>
      <c r="OHR454" s="30"/>
      <c r="OHS454" s="30"/>
      <c r="OHT454" s="30"/>
      <c r="OHU454" s="30"/>
      <c r="OHV454" s="30"/>
      <c r="OHW454" s="30"/>
      <c r="OHX454" s="30"/>
      <c r="OHY454" s="30"/>
      <c r="OHZ454" s="30"/>
      <c r="OIA454" s="30"/>
      <c r="OIB454" s="30"/>
      <c r="OIC454" s="30"/>
      <c r="OID454" s="30"/>
      <c r="OIE454" s="30"/>
      <c r="OIF454" s="30"/>
      <c r="OIG454" s="30"/>
      <c r="OIH454" s="30"/>
      <c r="OII454" s="30"/>
      <c r="OIJ454" s="30"/>
      <c r="OIK454" s="30"/>
      <c r="OIL454" s="30"/>
      <c r="OIM454" s="30"/>
      <c r="OIN454" s="30"/>
      <c r="OIO454" s="30"/>
      <c r="OIP454" s="30"/>
      <c r="OIQ454" s="30"/>
      <c r="OIR454" s="30"/>
      <c r="OIS454" s="30"/>
      <c r="OIT454" s="30"/>
      <c r="OIU454" s="30"/>
      <c r="OIV454" s="30"/>
      <c r="OIW454" s="30"/>
      <c r="OIX454" s="30"/>
      <c r="OIY454" s="30"/>
      <c r="OIZ454" s="30"/>
      <c r="OJA454" s="30"/>
      <c r="OJB454" s="30"/>
      <c r="OJC454" s="30"/>
      <c r="OJD454" s="30"/>
      <c r="OJE454" s="30"/>
      <c r="OJF454" s="30"/>
      <c r="OJG454" s="30"/>
      <c r="OJH454" s="30"/>
      <c r="OJI454" s="30"/>
      <c r="OJJ454" s="30"/>
      <c r="OJK454" s="30"/>
      <c r="OJL454" s="30"/>
      <c r="OJM454" s="30"/>
      <c r="OJN454" s="30"/>
      <c r="OJO454" s="30"/>
      <c r="OJP454" s="30"/>
      <c r="OJQ454" s="30"/>
      <c r="OJR454" s="30"/>
      <c r="OJS454" s="30"/>
      <c r="OJT454" s="30"/>
      <c r="OJU454" s="30"/>
      <c r="OJV454" s="30"/>
      <c r="OJW454" s="30"/>
      <c r="OJX454" s="30"/>
      <c r="OJY454" s="30"/>
      <c r="OJZ454" s="30"/>
      <c r="OKA454" s="30"/>
      <c r="OKB454" s="30"/>
      <c r="OKC454" s="30"/>
      <c r="OKD454" s="30"/>
      <c r="OKE454" s="30"/>
      <c r="OKF454" s="30"/>
      <c r="OKG454" s="30"/>
      <c r="OKH454" s="30"/>
      <c r="OKI454" s="30"/>
      <c r="OKJ454" s="30"/>
      <c r="OKK454" s="30"/>
      <c r="OKL454" s="30"/>
      <c r="OKM454" s="30"/>
      <c r="OKN454" s="30"/>
      <c r="OKO454" s="30"/>
      <c r="OKP454" s="30"/>
      <c r="OKQ454" s="30"/>
      <c r="OKR454" s="30"/>
      <c r="OKS454" s="30"/>
      <c r="OKT454" s="30"/>
      <c r="OKU454" s="30"/>
      <c r="OKV454" s="30"/>
      <c r="OKW454" s="30"/>
      <c r="OKX454" s="30"/>
      <c r="OKY454" s="30"/>
      <c r="OKZ454" s="30"/>
      <c r="OLA454" s="30"/>
      <c r="OLB454" s="30"/>
      <c r="OLC454" s="30"/>
      <c r="OLD454" s="30"/>
      <c r="OLE454" s="30"/>
      <c r="OLF454" s="30"/>
      <c r="OLG454" s="30"/>
      <c r="OLH454" s="30"/>
      <c r="OLI454" s="30"/>
      <c r="OLJ454" s="30"/>
      <c r="OLK454" s="30"/>
      <c r="OLL454" s="30"/>
      <c r="OLM454" s="30"/>
      <c r="OLN454" s="30"/>
      <c r="OLO454" s="30"/>
      <c r="OLP454" s="30"/>
      <c r="OLQ454" s="30"/>
      <c r="OLR454" s="30"/>
      <c r="OLS454" s="30"/>
      <c r="OLT454" s="30"/>
      <c r="OLU454" s="30"/>
      <c r="OLV454" s="30"/>
      <c r="OLW454" s="30"/>
      <c r="OLX454" s="30"/>
      <c r="OLY454" s="30"/>
      <c r="OLZ454" s="30"/>
      <c r="OMA454" s="30"/>
      <c r="OMB454" s="30"/>
      <c r="OMC454" s="30"/>
      <c r="OMD454" s="30"/>
      <c r="OME454" s="30"/>
      <c r="OMF454" s="30"/>
      <c r="OMG454" s="30"/>
      <c r="OMH454" s="30"/>
      <c r="OMI454" s="30"/>
      <c r="OMJ454" s="30"/>
      <c r="OMK454" s="30"/>
      <c r="OML454" s="30"/>
      <c r="OMM454" s="30"/>
      <c r="OMN454" s="30"/>
      <c r="OMO454" s="30"/>
      <c r="OMP454" s="30"/>
      <c r="OMQ454" s="30"/>
      <c r="OMR454" s="30"/>
      <c r="OMS454" s="30"/>
      <c r="OMT454" s="30"/>
      <c r="OMU454" s="30"/>
      <c r="OMV454" s="30"/>
      <c r="OMW454" s="30"/>
      <c r="OMX454" s="30"/>
      <c r="OMY454" s="30"/>
      <c r="OMZ454" s="30"/>
      <c r="ONA454" s="30"/>
      <c r="ONB454" s="30"/>
      <c r="ONC454" s="30"/>
      <c r="OND454" s="30"/>
      <c r="ONE454" s="30"/>
      <c r="ONF454" s="30"/>
      <c r="ONG454" s="30"/>
      <c r="ONH454" s="30"/>
      <c r="ONI454" s="30"/>
      <c r="ONJ454" s="30"/>
      <c r="ONK454" s="30"/>
      <c r="ONL454" s="30"/>
      <c r="ONM454" s="30"/>
      <c r="ONN454" s="30"/>
      <c r="ONO454" s="30"/>
      <c r="ONP454" s="30"/>
      <c r="ONQ454" s="30"/>
      <c r="ONR454" s="30"/>
      <c r="ONS454" s="30"/>
      <c r="ONT454" s="30"/>
      <c r="ONU454" s="30"/>
      <c r="ONV454" s="30"/>
      <c r="ONW454" s="30"/>
      <c r="ONX454" s="30"/>
      <c r="ONY454" s="30"/>
      <c r="ONZ454" s="30"/>
      <c r="OOA454" s="30"/>
      <c r="OOB454" s="30"/>
      <c r="OOC454" s="30"/>
      <c r="OOD454" s="30"/>
      <c r="OOE454" s="30"/>
      <c r="OOF454" s="30"/>
      <c r="OOG454" s="30"/>
      <c r="OOH454" s="30"/>
      <c r="OOI454" s="30"/>
      <c r="OOJ454" s="30"/>
      <c r="OOK454" s="30"/>
      <c r="OOL454" s="30"/>
      <c r="OOM454" s="30"/>
      <c r="OON454" s="30"/>
      <c r="OOO454" s="30"/>
      <c r="OOP454" s="30"/>
      <c r="OOQ454" s="30"/>
      <c r="OOR454" s="30"/>
      <c r="OOS454" s="30"/>
      <c r="OOT454" s="30"/>
      <c r="OOU454" s="30"/>
      <c r="OOV454" s="30"/>
      <c r="OOW454" s="30"/>
      <c r="OOX454" s="30"/>
      <c r="OOY454" s="30"/>
      <c r="OOZ454" s="30"/>
      <c r="OPA454" s="30"/>
      <c r="OPB454" s="30"/>
      <c r="OPC454" s="30"/>
      <c r="OPD454" s="30"/>
      <c r="OPE454" s="30"/>
      <c r="OPF454" s="30"/>
      <c r="OPG454" s="30"/>
      <c r="OPH454" s="30"/>
      <c r="OPI454" s="30"/>
      <c r="OPJ454" s="30"/>
      <c r="OPK454" s="30"/>
      <c r="OPL454" s="30"/>
      <c r="OPM454" s="30"/>
      <c r="OPN454" s="30"/>
      <c r="OPO454" s="30"/>
      <c r="OPP454" s="30"/>
      <c r="OPQ454" s="30"/>
      <c r="OPR454" s="30"/>
      <c r="OPS454" s="30"/>
      <c r="OPT454" s="30"/>
      <c r="OPU454" s="30"/>
      <c r="OPV454" s="30"/>
      <c r="OPW454" s="30"/>
      <c r="OPX454" s="30"/>
      <c r="OPY454" s="30"/>
      <c r="OPZ454" s="30"/>
      <c r="OQA454" s="30"/>
      <c r="OQB454" s="30"/>
      <c r="OQC454" s="30"/>
      <c r="OQD454" s="30"/>
      <c r="OQE454" s="30"/>
      <c r="OQF454" s="30"/>
      <c r="OQG454" s="30"/>
      <c r="OQH454" s="30"/>
      <c r="OQI454" s="30"/>
      <c r="OQJ454" s="30"/>
      <c r="OQK454" s="30"/>
      <c r="OQL454" s="30"/>
      <c r="OQM454" s="30"/>
      <c r="OQN454" s="30"/>
      <c r="OQO454" s="30"/>
      <c r="OQP454" s="30"/>
      <c r="OQQ454" s="30"/>
      <c r="OQR454" s="30"/>
      <c r="OQS454" s="30"/>
      <c r="OQT454" s="30"/>
      <c r="OQU454" s="30"/>
      <c r="OQV454" s="30"/>
      <c r="OQW454" s="30"/>
      <c r="OQX454" s="30"/>
      <c r="OQY454" s="30"/>
      <c r="OQZ454" s="30"/>
      <c r="ORA454" s="30"/>
      <c r="ORB454" s="30"/>
      <c r="ORC454" s="30"/>
      <c r="ORD454" s="30"/>
      <c r="ORE454" s="30"/>
      <c r="ORF454" s="30"/>
      <c r="ORG454" s="30"/>
      <c r="ORH454" s="30"/>
      <c r="ORI454" s="30"/>
      <c r="ORJ454" s="30"/>
      <c r="ORK454" s="30"/>
      <c r="ORL454" s="30"/>
      <c r="ORM454" s="30"/>
      <c r="ORN454" s="30"/>
      <c r="ORO454" s="30"/>
      <c r="ORP454" s="30"/>
      <c r="ORQ454" s="30"/>
      <c r="ORR454" s="30"/>
      <c r="ORS454" s="30"/>
      <c r="ORT454" s="30"/>
      <c r="ORU454" s="30"/>
      <c r="ORV454" s="30"/>
      <c r="ORW454" s="30"/>
      <c r="ORX454" s="30"/>
      <c r="ORY454" s="30"/>
      <c r="ORZ454" s="30"/>
      <c r="OSA454" s="30"/>
      <c r="OSB454" s="30"/>
      <c r="OSC454" s="30"/>
      <c r="OSD454" s="30"/>
      <c r="OSE454" s="30"/>
      <c r="OSF454" s="30"/>
      <c r="OSG454" s="30"/>
      <c r="OSH454" s="30"/>
      <c r="OSI454" s="30"/>
      <c r="OSJ454" s="30"/>
      <c r="OSK454" s="30"/>
      <c r="OSL454" s="30"/>
      <c r="OSM454" s="30"/>
      <c r="OSN454" s="30"/>
      <c r="OSO454" s="30"/>
      <c r="OSP454" s="30"/>
      <c r="OSQ454" s="30"/>
      <c r="OSR454" s="30"/>
      <c r="OSS454" s="30"/>
      <c r="OST454" s="30"/>
      <c r="OSU454" s="30"/>
      <c r="OSV454" s="30"/>
      <c r="OSW454" s="30"/>
      <c r="OSX454" s="30"/>
      <c r="OSY454" s="30"/>
      <c r="OSZ454" s="30"/>
      <c r="OTA454" s="30"/>
      <c r="OTB454" s="30"/>
      <c r="OTC454" s="30"/>
      <c r="OTD454" s="30"/>
      <c r="OTE454" s="30"/>
      <c r="OTF454" s="30"/>
      <c r="OTG454" s="30"/>
      <c r="OTH454" s="30"/>
      <c r="OTI454" s="30"/>
      <c r="OTJ454" s="30"/>
      <c r="OTK454" s="30"/>
      <c r="OTL454" s="30"/>
      <c r="OTM454" s="30"/>
      <c r="OTN454" s="30"/>
      <c r="OTO454" s="30"/>
      <c r="OTP454" s="30"/>
      <c r="OTQ454" s="30"/>
      <c r="OTR454" s="30"/>
      <c r="OTS454" s="30"/>
      <c r="OTT454" s="30"/>
      <c r="OTU454" s="30"/>
      <c r="OTV454" s="30"/>
      <c r="OTW454" s="30"/>
      <c r="OTX454" s="30"/>
      <c r="OTY454" s="30"/>
      <c r="OTZ454" s="30"/>
      <c r="OUA454" s="30"/>
      <c r="OUB454" s="30"/>
      <c r="OUC454" s="30"/>
      <c r="OUD454" s="30"/>
      <c r="OUE454" s="30"/>
      <c r="OUF454" s="30"/>
      <c r="OUG454" s="30"/>
      <c r="OUH454" s="30"/>
      <c r="OUI454" s="30"/>
      <c r="OUJ454" s="30"/>
      <c r="OUK454" s="30"/>
      <c r="OUL454" s="30"/>
      <c r="OUM454" s="30"/>
      <c r="OUN454" s="30"/>
      <c r="OUO454" s="30"/>
      <c r="OUP454" s="30"/>
      <c r="OUQ454" s="30"/>
      <c r="OUR454" s="30"/>
      <c r="OUS454" s="30"/>
      <c r="OUT454" s="30"/>
      <c r="OUU454" s="30"/>
      <c r="OUV454" s="30"/>
      <c r="OUW454" s="30"/>
      <c r="OUX454" s="30"/>
      <c r="OUY454" s="30"/>
      <c r="OUZ454" s="30"/>
      <c r="OVA454" s="30"/>
      <c r="OVB454" s="30"/>
      <c r="OVC454" s="30"/>
      <c r="OVD454" s="30"/>
      <c r="OVE454" s="30"/>
      <c r="OVF454" s="30"/>
      <c r="OVG454" s="30"/>
      <c r="OVH454" s="30"/>
      <c r="OVI454" s="30"/>
      <c r="OVJ454" s="30"/>
      <c r="OVK454" s="30"/>
      <c r="OVL454" s="30"/>
      <c r="OVM454" s="30"/>
      <c r="OVN454" s="30"/>
      <c r="OVO454" s="30"/>
      <c r="OVP454" s="30"/>
      <c r="OVQ454" s="30"/>
      <c r="OVR454" s="30"/>
      <c r="OVS454" s="30"/>
      <c r="OVT454" s="30"/>
      <c r="OVU454" s="30"/>
      <c r="OVV454" s="30"/>
      <c r="OVW454" s="30"/>
      <c r="OVX454" s="30"/>
      <c r="OVY454" s="30"/>
      <c r="OVZ454" s="30"/>
      <c r="OWA454" s="30"/>
      <c r="OWB454" s="30"/>
      <c r="OWC454" s="30"/>
      <c r="OWD454" s="30"/>
      <c r="OWE454" s="30"/>
      <c r="OWF454" s="30"/>
      <c r="OWG454" s="30"/>
      <c r="OWH454" s="30"/>
      <c r="OWI454" s="30"/>
      <c r="OWJ454" s="30"/>
      <c r="OWK454" s="30"/>
      <c r="OWL454" s="30"/>
      <c r="OWM454" s="30"/>
      <c r="OWN454" s="30"/>
      <c r="OWO454" s="30"/>
      <c r="OWP454" s="30"/>
      <c r="OWQ454" s="30"/>
      <c r="OWR454" s="30"/>
      <c r="OWS454" s="30"/>
      <c r="OWT454" s="30"/>
      <c r="OWU454" s="30"/>
      <c r="OWV454" s="30"/>
      <c r="OWW454" s="30"/>
      <c r="OWX454" s="30"/>
      <c r="OWY454" s="30"/>
      <c r="OWZ454" s="30"/>
      <c r="OXA454" s="30"/>
      <c r="OXB454" s="30"/>
      <c r="OXC454" s="30"/>
      <c r="OXD454" s="30"/>
      <c r="OXE454" s="30"/>
      <c r="OXF454" s="30"/>
      <c r="OXG454" s="30"/>
      <c r="OXH454" s="30"/>
      <c r="OXI454" s="30"/>
      <c r="OXJ454" s="30"/>
      <c r="OXK454" s="30"/>
      <c r="OXL454" s="30"/>
      <c r="OXM454" s="30"/>
      <c r="OXN454" s="30"/>
      <c r="OXO454" s="30"/>
      <c r="OXP454" s="30"/>
      <c r="OXQ454" s="30"/>
      <c r="OXR454" s="30"/>
      <c r="OXS454" s="30"/>
      <c r="OXT454" s="30"/>
      <c r="OXU454" s="30"/>
      <c r="OXV454" s="30"/>
      <c r="OXW454" s="30"/>
      <c r="OXX454" s="30"/>
      <c r="OXY454" s="30"/>
      <c r="OXZ454" s="30"/>
      <c r="OYA454" s="30"/>
      <c r="OYB454" s="30"/>
      <c r="OYC454" s="30"/>
      <c r="OYD454" s="30"/>
      <c r="OYE454" s="30"/>
      <c r="OYF454" s="30"/>
      <c r="OYG454" s="30"/>
      <c r="OYH454" s="30"/>
      <c r="OYI454" s="30"/>
      <c r="OYJ454" s="30"/>
      <c r="OYK454" s="30"/>
      <c r="OYL454" s="30"/>
      <c r="OYM454" s="30"/>
      <c r="OYN454" s="30"/>
      <c r="OYO454" s="30"/>
      <c r="OYP454" s="30"/>
      <c r="OYQ454" s="30"/>
      <c r="OYR454" s="30"/>
      <c r="OYS454" s="30"/>
      <c r="OYT454" s="30"/>
      <c r="OYU454" s="30"/>
      <c r="OYV454" s="30"/>
      <c r="OYW454" s="30"/>
      <c r="OYX454" s="30"/>
      <c r="OYY454" s="30"/>
      <c r="OYZ454" s="30"/>
      <c r="OZA454" s="30"/>
      <c r="OZB454" s="30"/>
      <c r="OZC454" s="30"/>
      <c r="OZD454" s="30"/>
      <c r="OZE454" s="30"/>
      <c r="OZF454" s="30"/>
      <c r="OZG454" s="30"/>
      <c r="OZH454" s="30"/>
      <c r="OZI454" s="30"/>
      <c r="OZJ454" s="30"/>
      <c r="OZK454" s="30"/>
      <c r="OZL454" s="30"/>
      <c r="OZM454" s="30"/>
      <c r="OZN454" s="30"/>
      <c r="OZO454" s="30"/>
      <c r="OZP454" s="30"/>
      <c r="OZQ454" s="30"/>
      <c r="OZR454" s="30"/>
      <c r="OZS454" s="30"/>
      <c r="OZT454" s="30"/>
      <c r="OZU454" s="30"/>
      <c r="OZV454" s="30"/>
      <c r="OZW454" s="30"/>
      <c r="OZX454" s="30"/>
      <c r="OZY454" s="30"/>
      <c r="OZZ454" s="30"/>
      <c r="PAA454" s="30"/>
      <c r="PAB454" s="30"/>
      <c r="PAC454" s="30"/>
      <c r="PAD454" s="30"/>
      <c r="PAE454" s="30"/>
      <c r="PAF454" s="30"/>
      <c r="PAG454" s="30"/>
      <c r="PAH454" s="30"/>
      <c r="PAI454" s="30"/>
      <c r="PAJ454" s="30"/>
      <c r="PAK454" s="30"/>
      <c r="PAL454" s="30"/>
      <c r="PAM454" s="30"/>
      <c r="PAN454" s="30"/>
      <c r="PAO454" s="30"/>
      <c r="PAP454" s="30"/>
      <c r="PAQ454" s="30"/>
      <c r="PAR454" s="30"/>
      <c r="PAS454" s="30"/>
      <c r="PAT454" s="30"/>
      <c r="PAU454" s="30"/>
      <c r="PAV454" s="30"/>
      <c r="PAW454" s="30"/>
      <c r="PAX454" s="30"/>
      <c r="PAY454" s="30"/>
      <c r="PAZ454" s="30"/>
      <c r="PBA454" s="30"/>
      <c r="PBB454" s="30"/>
      <c r="PBC454" s="30"/>
      <c r="PBD454" s="30"/>
      <c r="PBE454" s="30"/>
      <c r="PBF454" s="30"/>
      <c r="PBG454" s="30"/>
      <c r="PBH454" s="30"/>
      <c r="PBI454" s="30"/>
      <c r="PBJ454" s="30"/>
      <c r="PBK454" s="30"/>
      <c r="PBL454" s="30"/>
      <c r="PBM454" s="30"/>
      <c r="PBN454" s="30"/>
      <c r="PBO454" s="30"/>
      <c r="PBP454" s="30"/>
      <c r="PBQ454" s="30"/>
      <c r="PBR454" s="30"/>
      <c r="PBS454" s="30"/>
      <c r="PBT454" s="30"/>
      <c r="PBU454" s="30"/>
      <c r="PBV454" s="30"/>
      <c r="PBW454" s="30"/>
      <c r="PBX454" s="30"/>
      <c r="PBY454" s="30"/>
      <c r="PBZ454" s="30"/>
      <c r="PCA454" s="30"/>
      <c r="PCB454" s="30"/>
      <c r="PCC454" s="30"/>
      <c r="PCD454" s="30"/>
      <c r="PCE454" s="30"/>
      <c r="PCF454" s="30"/>
      <c r="PCG454" s="30"/>
      <c r="PCH454" s="30"/>
      <c r="PCI454" s="30"/>
      <c r="PCJ454" s="30"/>
      <c r="PCK454" s="30"/>
      <c r="PCL454" s="30"/>
      <c r="PCM454" s="30"/>
      <c r="PCN454" s="30"/>
      <c r="PCO454" s="30"/>
      <c r="PCP454" s="30"/>
      <c r="PCQ454" s="30"/>
      <c r="PCR454" s="30"/>
      <c r="PCS454" s="30"/>
      <c r="PCT454" s="30"/>
      <c r="PCU454" s="30"/>
      <c r="PCV454" s="30"/>
      <c r="PCW454" s="30"/>
      <c r="PCX454" s="30"/>
      <c r="PCY454" s="30"/>
      <c r="PCZ454" s="30"/>
      <c r="PDA454" s="30"/>
      <c r="PDB454" s="30"/>
      <c r="PDC454" s="30"/>
      <c r="PDD454" s="30"/>
      <c r="PDE454" s="30"/>
      <c r="PDF454" s="30"/>
      <c r="PDG454" s="30"/>
      <c r="PDH454" s="30"/>
      <c r="PDI454" s="30"/>
      <c r="PDJ454" s="30"/>
      <c r="PDK454" s="30"/>
      <c r="PDL454" s="30"/>
      <c r="PDM454" s="30"/>
      <c r="PDN454" s="30"/>
      <c r="PDO454" s="30"/>
      <c r="PDP454" s="30"/>
      <c r="PDQ454" s="30"/>
      <c r="PDR454" s="30"/>
      <c r="PDS454" s="30"/>
      <c r="PDT454" s="30"/>
      <c r="PDU454" s="30"/>
      <c r="PDV454" s="30"/>
      <c r="PDW454" s="30"/>
      <c r="PDX454" s="30"/>
      <c r="PDY454" s="30"/>
      <c r="PDZ454" s="30"/>
      <c r="PEA454" s="30"/>
      <c r="PEB454" s="30"/>
      <c r="PEC454" s="30"/>
      <c r="PED454" s="30"/>
      <c r="PEE454" s="30"/>
      <c r="PEF454" s="30"/>
      <c r="PEG454" s="30"/>
      <c r="PEH454" s="30"/>
      <c r="PEI454" s="30"/>
      <c r="PEJ454" s="30"/>
      <c r="PEK454" s="30"/>
      <c r="PEL454" s="30"/>
      <c r="PEM454" s="30"/>
      <c r="PEN454" s="30"/>
      <c r="PEO454" s="30"/>
      <c r="PEP454" s="30"/>
      <c r="PEQ454" s="30"/>
      <c r="PER454" s="30"/>
      <c r="PES454" s="30"/>
      <c r="PET454" s="30"/>
      <c r="PEU454" s="30"/>
      <c r="PEV454" s="30"/>
      <c r="PEW454" s="30"/>
      <c r="PEX454" s="30"/>
      <c r="PEY454" s="30"/>
      <c r="PEZ454" s="30"/>
      <c r="PFA454" s="30"/>
      <c r="PFB454" s="30"/>
      <c r="PFC454" s="30"/>
      <c r="PFD454" s="30"/>
      <c r="PFE454" s="30"/>
      <c r="PFF454" s="30"/>
      <c r="PFG454" s="30"/>
      <c r="PFH454" s="30"/>
      <c r="PFI454" s="30"/>
      <c r="PFJ454" s="30"/>
      <c r="PFK454" s="30"/>
      <c r="PFL454" s="30"/>
      <c r="PFM454" s="30"/>
      <c r="PFN454" s="30"/>
      <c r="PFO454" s="30"/>
      <c r="PFP454" s="30"/>
      <c r="PFQ454" s="30"/>
      <c r="PFR454" s="30"/>
      <c r="PFS454" s="30"/>
      <c r="PFT454" s="30"/>
      <c r="PFU454" s="30"/>
      <c r="PFV454" s="30"/>
      <c r="PFW454" s="30"/>
      <c r="PFX454" s="30"/>
      <c r="PFY454" s="30"/>
      <c r="PFZ454" s="30"/>
      <c r="PGA454" s="30"/>
      <c r="PGB454" s="30"/>
      <c r="PGC454" s="30"/>
      <c r="PGD454" s="30"/>
      <c r="PGE454" s="30"/>
      <c r="PGF454" s="30"/>
      <c r="PGG454" s="30"/>
      <c r="PGH454" s="30"/>
      <c r="PGI454" s="30"/>
      <c r="PGJ454" s="30"/>
      <c r="PGK454" s="30"/>
      <c r="PGL454" s="30"/>
      <c r="PGM454" s="30"/>
      <c r="PGN454" s="30"/>
      <c r="PGO454" s="30"/>
      <c r="PGP454" s="30"/>
      <c r="PGQ454" s="30"/>
      <c r="PGR454" s="30"/>
      <c r="PGS454" s="30"/>
      <c r="PGT454" s="30"/>
      <c r="PGU454" s="30"/>
      <c r="PGV454" s="30"/>
      <c r="PGW454" s="30"/>
      <c r="PGX454" s="30"/>
      <c r="PGY454" s="30"/>
      <c r="PGZ454" s="30"/>
      <c r="PHA454" s="30"/>
      <c r="PHB454" s="30"/>
      <c r="PHC454" s="30"/>
      <c r="PHD454" s="30"/>
      <c r="PHE454" s="30"/>
      <c r="PHF454" s="30"/>
      <c r="PHG454" s="30"/>
      <c r="PHH454" s="30"/>
      <c r="PHI454" s="30"/>
      <c r="PHJ454" s="30"/>
      <c r="PHK454" s="30"/>
      <c r="PHL454" s="30"/>
      <c r="PHM454" s="30"/>
      <c r="PHN454" s="30"/>
      <c r="PHO454" s="30"/>
      <c r="PHP454" s="30"/>
      <c r="PHQ454" s="30"/>
      <c r="PHR454" s="30"/>
      <c r="PHS454" s="30"/>
      <c r="PHT454" s="30"/>
      <c r="PHU454" s="30"/>
      <c r="PHV454" s="30"/>
      <c r="PHW454" s="30"/>
      <c r="PHX454" s="30"/>
      <c r="PHY454" s="30"/>
      <c r="PHZ454" s="30"/>
      <c r="PIA454" s="30"/>
      <c r="PIB454" s="30"/>
      <c r="PIC454" s="30"/>
      <c r="PID454" s="30"/>
      <c r="PIE454" s="30"/>
      <c r="PIF454" s="30"/>
      <c r="PIG454" s="30"/>
      <c r="PIH454" s="30"/>
      <c r="PII454" s="30"/>
      <c r="PIJ454" s="30"/>
      <c r="PIK454" s="30"/>
      <c r="PIL454" s="30"/>
      <c r="PIM454" s="30"/>
      <c r="PIN454" s="30"/>
      <c r="PIO454" s="30"/>
      <c r="PIP454" s="30"/>
      <c r="PIQ454" s="30"/>
      <c r="PIR454" s="30"/>
      <c r="PIS454" s="30"/>
      <c r="PIT454" s="30"/>
      <c r="PIU454" s="30"/>
      <c r="PIV454" s="30"/>
      <c r="PIW454" s="30"/>
      <c r="PIX454" s="30"/>
      <c r="PIY454" s="30"/>
      <c r="PIZ454" s="30"/>
      <c r="PJA454" s="30"/>
      <c r="PJB454" s="30"/>
      <c r="PJC454" s="30"/>
      <c r="PJD454" s="30"/>
      <c r="PJE454" s="30"/>
      <c r="PJF454" s="30"/>
      <c r="PJG454" s="30"/>
      <c r="PJH454" s="30"/>
      <c r="PJI454" s="30"/>
      <c r="PJJ454" s="30"/>
      <c r="PJK454" s="30"/>
      <c r="PJL454" s="30"/>
      <c r="PJM454" s="30"/>
      <c r="PJN454" s="30"/>
      <c r="PJO454" s="30"/>
      <c r="PJP454" s="30"/>
      <c r="PJQ454" s="30"/>
      <c r="PJR454" s="30"/>
      <c r="PJS454" s="30"/>
      <c r="PJT454" s="30"/>
      <c r="PJU454" s="30"/>
      <c r="PJV454" s="30"/>
      <c r="PJW454" s="30"/>
      <c r="PJX454" s="30"/>
      <c r="PJY454" s="30"/>
      <c r="PJZ454" s="30"/>
      <c r="PKA454" s="30"/>
      <c r="PKB454" s="30"/>
      <c r="PKC454" s="30"/>
      <c r="PKD454" s="30"/>
      <c r="PKE454" s="30"/>
      <c r="PKF454" s="30"/>
      <c r="PKG454" s="30"/>
      <c r="PKH454" s="30"/>
      <c r="PKI454" s="30"/>
      <c r="PKJ454" s="30"/>
      <c r="PKK454" s="30"/>
      <c r="PKL454" s="30"/>
      <c r="PKM454" s="30"/>
      <c r="PKN454" s="30"/>
      <c r="PKO454" s="30"/>
      <c r="PKP454" s="30"/>
      <c r="PKQ454" s="30"/>
      <c r="PKR454" s="30"/>
      <c r="PKS454" s="30"/>
      <c r="PKT454" s="30"/>
      <c r="PKU454" s="30"/>
      <c r="PKV454" s="30"/>
      <c r="PKW454" s="30"/>
      <c r="PKX454" s="30"/>
      <c r="PKY454" s="30"/>
      <c r="PKZ454" s="30"/>
      <c r="PLA454" s="30"/>
      <c r="PLB454" s="30"/>
      <c r="PLC454" s="30"/>
      <c r="PLD454" s="30"/>
      <c r="PLE454" s="30"/>
      <c r="PLF454" s="30"/>
      <c r="PLG454" s="30"/>
      <c r="PLH454" s="30"/>
      <c r="PLI454" s="30"/>
      <c r="PLJ454" s="30"/>
      <c r="PLK454" s="30"/>
      <c r="PLL454" s="30"/>
      <c r="PLM454" s="30"/>
      <c r="PLN454" s="30"/>
      <c r="PLO454" s="30"/>
      <c r="PLP454" s="30"/>
      <c r="PLQ454" s="30"/>
      <c r="PLR454" s="30"/>
      <c r="PLS454" s="30"/>
      <c r="PLT454" s="30"/>
      <c r="PLU454" s="30"/>
      <c r="PLV454" s="30"/>
      <c r="PLW454" s="30"/>
      <c r="PLX454" s="30"/>
      <c r="PLY454" s="30"/>
      <c r="PLZ454" s="30"/>
      <c r="PMA454" s="30"/>
      <c r="PMB454" s="30"/>
      <c r="PMC454" s="30"/>
      <c r="PMD454" s="30"/>
      <c r="PME454" s="30"/>
      <c r="PMF454" s="30"/>
      <c r="PMG454" s="30"/>
      <c r="PMH454" s="30"/>
      <c r="PMI454" s="30"/>
      <c r="PMJ454" s="30"/>
      <c r="PMK454" s="30"/>
      <c r="PML454" s="30"/>
      <c r="PMM454" s="30"/>
      <c r="PMN454" s="30"/>
      <c r="PMO454" s="30"/>
      <c r="PMP454" s="30"/>
      <c r="PMQ454" s="30"/>
      <c r="PMR454" s="30"/>
      <c r="PMS454" s="30"/>
      <c r="PMT454" s="30"/>
      <c r="PMU454" s="30"/>
      <c r="PMV454" s="30"/>
      <c r="PMW454" s="30"/>
      <c r="PMX454" s="30"/>
      <c r="PMY454" s="30"/>
      <c r="PMZ454" s="30"/>
      <c r="PNA454" s="30"/>
      <c r="PNB454" s="30"/>
      <c r="PNC454" s="30"/>
      <c r="PND454" s="30"/>
      <c r="PNE454" s="30"/>
      <c r="PNF454" s="30"/>
      <c r="PNG454" s="30"/>
      <c r="PNH454" s="30"/>
      <c r="PNI454" s="30"/>
      <c r="PNJ454" s="30"/>
      <c r="PNK454" s="30"/>
      <c r="PNL454" s="30"/>
      <c r="PNM454" s="30"/>
      <c r="PNN454" s="30"/>
      <c r="PNO454" s="30"/>
      <c r="PNP454" s="30"/>
      <c r="PNQ454" s="30"/>
      <c r="PNR454" s="30"/>
      <c r="PNS454" s="30"/>
      <c r="PNT454" s="30"/>
      <c r="PNU454" s="30"/>
      <c r="PNV454" s="30"/>
      <c r="PNW454" s="30"/>
      <c r="PNX454" s="30"/>
      <c r="PNY454" s="30"/>
      <c r="PNZ454" s="30"/>
      <c r="POA454" s="30"/>
      <c r="POB454" s="30"/>
      <c r="POC454" s="30"/>
      <c r="POD454" s="30"/>
      <c r="POE454" s="30"/>
      <c r="POF454" s="30"/>
      <c r="POG454" s="30"/>
      <c r="POH454" s="30"/>
      <c r="POI454" s="30"/>
      <c r="POJ454" s="30"/>
      <c r="POK454" s="30"/>
      <c r="POL454" s="30"/>
      <c r="POM454" s="30"/>
      <c r="PON454" s="30"/>
      <c r="POO454" s="30"/>
      <c r="POP454" s="30"/>
      <c r="POQ454" s="30"/>
      <c r="POR454" s="30"/>
      <c r="POS454" s="30"/>
      <c r="POT454" s="30"/>
      <c r="POU454" s="30"/>
      <c r="POV454" s="30"/>
      <c r="POW454" s="30"/>
      <c r="POX454" s="30"/>
      <c r="POY454" s="30"/>
      <c r="POZ454" s="30"/>
      <c r="PPA454" s="30"/>
      <c r="PPB454" s="30"/>
      <c r="PPC454" s="30"/>
      <c r="PPD454" s="30"/>
      <c r="PPE454" s="30"/>
      <c r="PPF454" s="30"/>
      <c r="PPG454" s="30"/>
      <c r="PPH454" s="30"/>
      <c r="PPI454" s="30"/>
      <c r="PPJ454" s="30"/>
      <c r="PPK454" s="30"/>
      <c r="PPL454" s="30"/>
      <c r="PPM454" s="30"/>
      <c r="PPN454" s="30"/>
      <c r="PPO454" s="30"/>
      <c r="PPP454" s="30"/>
      <c r="PPQ454" s="30"/>
      <c r="PPR454" s="30"/>
      <c r="PPS454" s="30"/>
      <c r="PPT454" s="30"/>
      <c r="PPU454" s="30"/>
      <c r="PPV454" s="30"/>
      <c r="PPW454" s="30"/>
      <c r="PPX454" s="30"/>
      <c r="PPY454" s="30"/>
      <c r="PPZ454" s="30"/>
      <c r="PQA454" s="30"/>
      <c r="PQB454" s="30"/>
      <c r="PQC454" s="30"/>
      <c r="PQD454" s="30"/>
      <c r="PQE454" s="30"/>
      <c r="PQF454" s="30"/>
      <c r="PQG454" s="30"/>
      <c r="PQH454" s="30"/>
      <c r="PQI454" s="30"/>
      <c r="PQJ454" s="30"/>
      <c r="PQK454" s="30"/>
      <c r="PQL454" s="30"/>
      <c r="PQM454" s="30"/>
      <c r="PQN454" s="30"/>
      <c r="PQO454" s="30"/>
      <c r="PQP454" s="30"/>
      <c r="PQQ454" s="30"/>
      <c r="PQR454" s="30"/>
      <c r="PQS454" s="30"/>
      <c r="PQT454" s="30"/>
      <c r="PQU454" s="30"/>
      <c r="PQV454" s="30"/>
      <c r="PQW454" s="30"/>
      <c r="PQX454" s="30"/>
      <c r="PQY454" s="30"/>
      <c r="PQZ454" s="30"/>
      <c r="PRA454" s="30"/>
      <c r="PRB454" s="30"/>
      <c r="PRC454" s="30"/>
      <c r="PRD454" s="30"/>
      <c r="PRE454" s="30"/>
      <c r="PRF454" s="30"/>
      <c r="PRG454" s="30"/>
      <c r="PRH454" s="30"/>
      <c r="PRI454" s="30"/>
      <c r="PRJ454" s="30"/>
      <c r="PRK454" s="30"/>
      <c r="PRL454" s="30"/>
      <c r="PRM454" s="30"/>
      <c r="PRN454" s="30"/>
      <c r="PRO454" s="30"/>
      <c r="PRP454" s="30"/>
      <c r="PRQ454" s="30"/>
      <c r="PRR454" s="30"/>
      <c r="PRS454" s="30"/>
      <c r="PRT454" s="30"/>
      <c r="PRU454" s="30"/>
      <c r="PRV454" s="30"/>
      <c r="PRW454" s="30"/>
      <c r="PRX454" s="30"/>
      <c r="PRY454" s="30"/>
      <c r="PRZ454" s="30"/>
      <c r="PSA454" s="30"/>
      <c r="PSB454" s="30"/>
      <c r="PSC454" s="30"/>
      <c r="PSD454" s="30"/>
      <c r="PSE454" s="30"/>
      <c r="PSF454" s="30"/>
      <c r="PSG454" s="30"/>
      <c r="PSH454" s="30"/>
      <c r="PSI454" s="30"/>
      <c r="PSJ454" s="30"/>
      <c r="PSK454" s="30"/>
      <c r="PSL454" s="30"/>
      <c r="PSM454" s="30"/>
      <c r="PSN454" s="30"/>
      <c r="PSO454" s="30"/>
      <c r="PSP454" s="30"/>
      <c r="PSQ454" s="30"/>
      <c r="PSR454" s="30"/>
      <c r="PSS454" s="30"/>
      <c r="PST454" s="30"/>
      <c r="PSU454" s="30"/>
      <c r="PSV454" s="30"/>
      <c r="PSW454" s="30"/>
      <c r="PSX454" s="30"/>
      <c r="PSY454" s="30"/>
      <c r="PSZ454" s="30"/>
      <c r="PTA454" s="30"/>
      <c r="PTB454" s="30"/>
      <c r="PTC454" s="30"/>
      <c r="PTD454" s="30"/>
      <c r="PTE454" s="30"/>
      <c r="PTF454" s="30"/>
      <c r="PTG454" s="30"/>
      <c r="PTH454" s="30"/>
      <c r="PTI454" s="30"/>
      <c r="PTJ454" s="30"/>
      <c r="PTK454" s="30"/>
      <c r="PTL454" s="30"/>
      <c r="PTM454" s="30"/>
      <c r="PTN454" s="30"/>
      <c r="PTO454" s="30"/>
      <c r="PTP454" s="30"/>
      <c r="PTQ454" s="30"/>
      <c r="PTR454" s="30"/>
      <c r="PTS454" s="30"/>
      <c r="PTT454" s="30"/>
      <c r="PTU454" s="30"/>
      <c r="PTV454" s="30"/>
      <c r="PTW454" s="30"/>
      <c r="PTX454" s="30"/>
      <c r="PTY454" s="30"/>
      <c r="PTZ454" s="30"/>
      <c r="PUA454" s="30"/>
      <c r="PUB454" s="30"/>
      <c r="PUC454" s="30"/>
      <c r="PUD454" s="30"/>
      <c r="PUE454" s="30"/>
      <c r="PUF454" s="30"/>
      <c r="PUG454" s="30"/>
      <c r="PUH454" s="30"/>
      <c r="PUI454" s="30"/>
      <c r="PUJ454" s="30"/>
      <c r="PUK454" s="30"/>
      <c r="PUL454" s="30"/>
      <c r="PUM454" s="30"/>
      <c r="PUN454" s="30"/>
      <c r="PUO454" s="30"/>
      <c r="PUP454" s="30"/>
      <c r="PUQ454" s="30"/>
      <c r="PUR454" s="30"/>
      <c r="PUS454" s="30"/>
      <c r="PUT454" s="30"/>
      <c r="PUU454" s="30"/>
      <c r="PUV454" s="30"/>
      <c r="PUW454" s="30"/>
      <c r="PUX454" s="30"/>
      <c r="PUY454" s="30"/>
      <c r="PUZ454" s="30"/>
      <c r="PVA454" s="30"/>
      <c r="PVB454" s="30"/>
      <c r="PVC454" s="30"/>
      <c r="PVD454" s="30"/>
      <c r="PVE454" s="30"/>
      <c r="PVF454" s="30"/>
      <c r="PVG454" s="30"/>
      <c r="PVH454" s="30"/>
      <c r="PVI454" s="30"/>
      <c r="PVJ454" s="30"/>
      <c r="PVK454" s="30"/>
      <c r="PVL454" s="30"/>
      <c r="PVM454" s="30"/>
      <c r="PVN454" s="30"/>
      <c r="PVO454" s="30"/>
      <c r="PVP454" s="30"/>
      <c r="PVQ454" s="30"/>
      <c r="PVR454" s="30"/>
      <c r="PVS454" s="30"/>
      <c r="PVT454" s="30"/>
      <c r="PVU454" s="30"/>
      <c r="PVV454" s="30"/>
      <c r="PVW454" s="30"/>
      <c r="PVX454" s="30"/>
      <c r="PVY454" s="30"/>
      <c r="PVZ454" s="30"/>
      <c r="PWA454" s="30"/>
      <c r="PWB454" s="30"/>
      <c r="PWC454" s="30"/>
      <c r="PWD454" s="30"/>
      <c r="PWE454" s="30"/>
      <c r="PWF454" s="30"/>
      <c r="PWG454" s="30"/>
      <c r="PWH454" s="30"/>
      <c r="PWI454" s="30"/>
      <c r="PWJ454" s="30"/>
      <c r="PWK454" s="30"/>
      <c r="PWL454" s="30"/>
      <c r="PWM454" s="30"/>
      <c r="PWN454" s="30"/>
      <c r="PWO454" s="30"/>
      <c r="PWP454" s="30"/>
      <c r="PWQ454" s="30"/>
      <c r="PWR454" s="30"/>
      <c r="PWS454" s="30"/>
      <c r="PWT454" s="30"/>
      <c r="PWU454" s="30"/>
      <c r="PWV454" s="30"/>
      <c r="PWW454" s="30"/>
      <c r="PWX454" s="30"/>
      <c r="PWY454" s="30"/>
      <c r="PWZ454" s="30"/>
      <c r="PXA454" s="30"/>
      <c r="PXB454" s="30"/>
      <c r="PXC454" s="30"/>
      <c r="PXD454" s="30"/>
      <c r="PXE454" s="30"/>
      <c r="PXF454" s="30"/>
      <c r="PXG454" s="30"/>
      <c r="PXH454" s="30"/>
      <c r="PXI454" s="30"/>
      <c r="PXJ454" s="30"/>
      <c r="PXK454" s="30"/>
      <c r="PXL454" s="30"/>
      <c r="PXM454" s="30"/>
      <c r="PXN454" s="30"/>
      <c r="PXO454" s="30"/>
      <c r="PXP454" s="30"/>
      <c r="PXQ454" s="30"/>
      <c r="PXR454" s="30"/>
      <c r="PXS454" s="30"/>
      <c r="PXT454" s="30"/>
      <c r="PXU454" s="30"/>
      <c r="PXV454" s="30"/>
      <c r="PXW454" s="30"/>
      <c r="PXX454" s="30"/>
      <c r="PXY454" s="30"/>
      <c r="PXZ454" s="30"/>
      <c r="PYA454" s="30"/>
      <c r="PYB454" s="30"/>
      <c r="PYC454" s="30"/>
      <c r="PYD454" s="30"/>
      <c r="PYE454" s="30"/>
      <c r="PYF454" s="30"/>
      <c r="PYG454" s="30"/>
      <c r="PYH454" s="30"/>
      <c r="PYI454" s="30"/>
      <c r="PYJ454" s="30"/>
      <c r="PYK454" s="30"/>
      <c r="PYL454" s="30"/>
      <c r="PYM454" s="30"/>
      <c r="PYN454" s="30"/>
      <c r="PYO454" s="30"/>
      <c r="PYP454" s="30"/>
      <c r="PYQ454" s="30"/>
      <c r="PYR454" s="30"/>
      <c r="PYS454" s="30"/>
      <c r="PYT454" s="30"/>
      <c r="PYU454" s="30"/>
      <c r="PYV454" s="30"/>
      <c r="PYW454" s="30"/>
      <c r="PYX454" s="30"/>
      <c r="PYY454" s="30"/>
      <c r="PYZ454" s="30"/>
      <c r="PZA454" s="30"/>
      <c r="PZB454" s="30"/>
      <c r="PZC454" s="30"/>
      <c r="PZD454" s="30"/>
      <c r="PZE454" s="30"/>
      <c r="PZF454" s="30"/>
      <c r="PZG454" s="30"/>
      <c r="PZH454" s="30"/>
      <c r="PZI454" s="30"/>
      <c r="PZJ454" s="30"/>
      <c r="PZK454" s="30"/>
      <c r="PZL454" s="30"/>
      <c r="PZM454" s="30"/>
      <c r="PZN454" s="30"/>
      <c r="PZO454" s="30"/>
      <c r="PZP454" s="30"/>
      <c r="PZQ454" s="30"/>
      <c r="PZR454" s="30"/>
      <c r="PZS454" s="30"/>
      <c r="PZT454" s="30"/>
      <c r="PZU454" s="30"/>
      <c r="PZV454" s="30"/>
      <c r="PZW454" s="30"/>
      <c r="PZX454" s="30"/>
      <c r="PZY454" s="30"/>
      <c r="PZZ454" s="30"/>
      <c r="QAA454" s="30"/>
      <c r="QAB454" s="30"/>
      <c r="QAC454" s="30"/>
      <c r="QAD454" s="30"/>
      <c r="QAE454" s="30"/>
      <c r="QAF454" s="30"/>
      <c r="QAG454" s="30"/>
      <c r="QAH454" s="30"/>
      <c r="QAI454" s="30"/>
      <c r="QAJ454" s="30"/>
      <c r="QAK454" s="30"/>
      <c r="QAL454" s="30"/>
      <c r="QAM454" s="30"/>
      <c r="QAN454" s="30"/>
      <c r="QAO454" s="30"/>
      <c r="QAP454" s="30"/>
      <c r="QAQ454" s="30"/>
      <c r="QAR454" s="30"/>
      <c r="QAS454" s="30"/>
      <c r="QAT454" s="30"/>
      <c r="QAU454" s="30"/>
      <c r="QAV454" s="30"/>
      <c r="QAW454" s="30"/>
      <c r="QAX454" s="30"/>
      <c r="QAY454" s="30"/>
      <c r="QAZ454" s="30"/>
      <c r="QBA454" s="30"/>
      <c r="QBB454" s="30"/>
      <c r="QBC454" s="30"/>
      <c r="QBD454" s="30"/>
      <c r="QBE454" s="30"/>
      <c r="QBF454" s="30"/>
      <c r="QBG454" s="30"/>
      <c r="QBH454" s="30"/>
      <c r="QBI454" s="30"/>
      <c r="QBJ454" s="30"/>
      <c r="QBK454" s="30"/>
      <c r="QBL454" s="30"/>
      <c r="QBM454" s="30"/>
      <c r="QBN454" s="30"/>
      <c r="QBO454" s="30"/>
      <c r="QBP454" s="30"/>
      <c r="QBQ454" s="30"/>
      <c r="QBR454" s="30"/>
      <c r="QBS454" s="30"/>
      <c r="QBT454" s="30"/>
      <c r="QBU454" s="30"/>
      <c r="QBV454" s="30"/>
      <c r="QBW454" s="30"/>
      <c r="QBX454" s="30"/>
      <c r="QBY454" s="30"/>
      <c r="QBZ454" s="30"/>
      <c r="QCA454" s="30"/>
      <c r="QCB454" s="30"/>
      <c r="QCC454" s="30"/>
      <c r="QCD454" s="30"/>
      <c r="QCE454" s="30"/>
      <c r="QCF454" s="30"/>
      <c r="QCG454" s="30"/>
      <c r="QCH454" s="30"/>
      <c r="QCI454" s="30"/>
      <c r="QCJ454" s="30"/>
      <c r="QCK454" s="30"/>
      <c r="QCL454" s="30"/>
      <c r="QCM454" s="30"/>
      <c r="QCN454" s="30"/>
      <c r="QCO454" s="30"/>
      <c r="QCP454" s="30"/>
      <c r="QCQ454" s="30"/>
      <c r="QCR454" s="30"/>
      <c r="QCS454" s="30"/>
      <c r="QCT454" s="30"/>
      <c r="QCU454" s="30"/>
      <c r="QCV454" s="30"/>
      <c r="QCW454" s="30"/>
      <c r="QCX454" s="30"/>
      <c r="QCY454" s="30"/>
      <c r="QCZ454" s="30"/>
      <c r="QDA454" s="30"/>
      <c r="QDB454" s="30"/>
      <c r="QDC454" s="30"/>
      <c r="QDD454" s="30"/>
      <c r="QDE454" s="30"/>
      <c r="QDF454" s="30"/>
      <c r="QDG454" s="30"/>
      <c r="QDH454" s="30"/>
      <c r="QDI454" s="30"/>
      <c r="QDJ454" s="30"/>
      <c r="QDK454" s="30"/>
      <c r="QDL454" s="30"/>
      <c r="QDM454" s="30"/>
      <c r="QDN454" s="30"/>
      <c r="QDO454" s="30"/>
      <c r="QDP454" s="30"/>
      <c r="QDQ454" s="30"/>
      <c r="QDR454" s="30"/>
      <c r="QDS454" s="30"/>
      <c r="QDT454" s="30"/>
      <c r="QDU454" s="30"/>
      <c r="QDV454" s="30"/>
      <c r="QDW454" s="30"/>
      <c r="QDX454" s="30"/>
      <c r="QDY454" s="30"/>
      <c r="QDZ454" s="30"/>
      <c r="QEA454" s="30"/>
      <c r="QEB454" s="30"/>
      <c r="QEC454" s="30"/>
      <c r="QED454" s="30"/>
      <c r="QEE454" s="30"/>
      <c r="QEF454" s="30"/>
      <c r="QEG454" s="30"/>
      <c r="QEH454" s="30"/>
      <c r="QEI454" s="30"/>
      <c r="QEJ454" s="30"/>
      <c r="QEK454" s="30"/>
      <c r="QEL454" s="30"/>
      <c r="QEM454" s="30"/>
      <c r="QEN454" s="30"/>
      <c r="QEO454" s="30"/>
      <c r="QEP454" s="30"/>
      <c r="QEQ454" s="30"/>
      <c r="QER454" s="30"/>
      <c r="QES454" s="30"/>
      <c r="QET454" s="30"/>
      <c r="QEU454" s="30"/>
      <c r="QEV454" s="30"/>
      <c r="QEW454" s="30"/>
      <c r="QEX454" s="30"/>
      <c r="QEY454" s="30"/>
      <c r="QEZ454" s="30"/>
      <c r="QFA454" s="30"/>
      <c r="QFB454" s="30"/>
      <c r="QFC454" s="30"/>
      <c r="QFD454" s="30"/>
      <c r="QFE454" s="30"/>
      <c r="QFF454" s="30"/>
      <c r="QFG454" s="30"/>
      <c r="QFH454" s="30"/>
      <c r="QFI454" s="30"/>
      <c r="QFJ454" s="30"/>
      <c r="QFK454" s="30"/>
      <c r="QFL454" s="30"/>
      <c r="QFM454" s="30"/>
      <c r="QFN454" s="30"/>
      <c r="QFO454" s="30"/>
      <c r="QFP454" s="30"/>
      <c r="QFQ454" s="30"/>
      <c r="QFR454" s="30"/>
      <c r="QFS454" s="30"/>
      <c r="QFT454" s="30"/>
      <c r="QFU454" s="30"/>
      <c r="QFV454" s="30"/>
      <c r="QFW454" s="30"/>
      <c r="QFX454" s="30"/>
      <c r="QFY454" s="30"/>
      <c r="QFZ454" s="30"/>
      <c r="QGA454" s="30"/>
      <c r="QGB454" s="30"/>
      <c r="QGC454" s="30"/>
      <c r="QGD454" s="30"/>
      <c r="QGE454" s="30"/>
      <c r="QGF454" s="30"/>
      <c r="QGG454" s="30"/>
      <c r="QGH454" s="30"/>
      <c r="QGI454" s="30"/>
      <c r="QGJ454" s="30"/>
      <c r="QGK454" s="30"/>
      <c r="QGL454" s="30"/>
      <c r="QGM454" s="30"/>
      <c r="QGN454" s="30"/>
      <c r="QGO454" s="30"/>
      <c r="QGP454" s="30"/>
      <c r="QGQ454" s="30"/>
      <c r="QGR454" s="30"/>
      <c r="QGS454" s="30"/>
      <c r="QGT454" s="30"/>
      <c r="QGU454" s="30"/>
      <c r="QGV454" s="30"/>
      <c r="QGW454" s="30"/>
      <c r="QGX454" s="30"/>
      <c r="QGY454" s="30"/>
      <c r="QGZ454" s="30"/>
      <c r="QHA454" s="30"/>
      <c r="QHB454" s="30"/>
      <c r="QHC454" s="30"/>
      <c r="QHD454" s="30"/>
      <c r="QHE454" s="30"/>
      <c r="QHF454" s="30"/>
      <c r="QHG454" s="30"/>
      <c r="QHH454" s="30"/>
      <c r="QHI454" s="30"/>
      <c r="QHJ454" s="30"/>
      <c r="QHK454" s="30"/>
      <c r="QHL454" s="30"/>
      <c r="QHM454" s="30"/>
      <c r="QHN454" s="30"/>
      <c r="QHO454" s="30"/>
      <c r="QHP454" s="30"/>
      <c r="QHQ454" s="30"/>
      <c r="QHR454" s="30"/>
      <c r="QHS454" s="30"/>
      <c r="QHT454" s="30"/>
      <c r="QHU454" s="30"/>
      <c r="QHV454" s="30"/>
      <c r="QHW454" s="30"/>
      <c r="QHX454" s="30"/>
      <c r="QHY454" s="30"/>
      <c r="QHZ454" s="30"/>
      <c r="QIA454" s="30"/>
      <c r="QIB454" s="30"/>
      <c r="QIC454" s="30"/>
      <c r="QID454" s="30"/>
      <c r="QIE454" s="30"/>
      <c r="QIF454" s="30"/>
      <c r="QIG454" s="30"/>
      <c r="QIH454" s="30"/>
      <c r="QII454" s="30"/>
      <c r="QIJ454" s="30"/>
      <c r="QIK454" s="30"/>
      <c r="QIL454" s="30"/>
      <c r="QIM454" s="30"/>
      <c r="QIN454" s="30"/>
      <c r="QIO454" s="30"/>
      <c r="QIP454" s="30"/>
      <c r="QIQ454" s="30"/>
      <c r="QIR454" s="30"/>
      <c r="QIS454" s="30"/>
      <c r="QIT454" s="30"/>
      <c r="QIU454" s="30"/>
      <c r="QIV454" s="30"/>
      <c r="QIW454" s="30"/>
      <c r="QIX454" s="30"/>
      <c r="QIY454" s="30"/>
      <c r="QIZ454" s="30"/>
      <c r="QJA454" s="30"/>
      <c r="QJB454" s="30"/>
      <c r="QJC454" s="30"/>
      <c r="QJD454" s="30"/>
      <c r="QJE454" s="30"/>
      <c r="QJF454" s="30"/>
      <c r="QJG454" s="30"/>
      <c r="QJH454" s="30"/>
      <c r="QJI454" s="30"/>
      <c r="QJJ454" s="30"/>
      <c r="QJK454" s="30"/>
      <c r="QJL454" s="30"/>
      <c r="QJM454" s="30"/>
      <c r="QJN454" s="30"/>
      <c r="QJO454" s="30"/>
      <c r="QJP454" s="30"/>
      <c r="QJQ454" s="30"/>
      <c r="QJR454" s="30"/>
      <c r="QJS454" s="30"/>
      <c r="QJT454" s="30"/>
      <c r="QJU454" s="30"/>
      <c r="QJV454" s="30"/>
      <c r="QJW454" s="30"/>
      <c r="QJX454" s="30"/>
      <c r="QJY454" s="30"/>
      <c r="QJZ454" s="30"/>
      <c r="QKA454" s="30"/>
      <c r="QKB454" s="30"/>
      <c r="QKC454" s="30"/>
      <c r="QKD454" s="30"/>
      <c r="QKE454" s="30"/>
      <c r="QKF454" s="30"/>
      <c r="QKG454" s="30"/>
      <c r="QKH454" s="30"/>
      <c r="QKI454" s="30"/>
      <c r="QKJ454" s="30"/>
      <c r="QKK454" s="30"/>
      <c r="QKL454" s="30"/>
      <c r="QKM454" s="30"/>
      <c r="QKN454" s="30"/>
      <c r="QKO454" s="30"/>
      <c r="QKP454" s="30"/>
      <c r="QKQ454" s="30"/>
      <c r="QKR454" s="30"/>
      <c r="QKS454" s="30"/>
      <c r="QKT454" s="30"/>
      <c r="QKU454" s="30"/>
      <c r="QKV454" s="30"/>
      <c r="QKW454" s="30"/>
      <c r="QKX454" s="30"/>
      <c r="QKY454" s="30"/>
      <c r="QKZ454" s="30"/>
      <c r="QLA454" s="30"/>
      <c r="QLB454" s="30"/>
      <c r="QLC454" s="30"/>
      <c r="QLD454" s="30"/>
      <c r="QLE454" s="30"/>
      <c r="QLF454" s="30"/>
      <c r="QLG454" s="30"/>
      <c r="QLH454" s="30"/>
      <c r="QLI454" s="30"/>
      <c r="QLJ454" s="30"/>
      <c r="QLK454" s="30"/>
      <c r="QLL454" s="30"/>
      <c r="QLM454" s="30"/>
      <c r="QLN454" s="30"/>
      <c r="QLO454" s="30"/>
      <c r="QLP454" s="30"/>
      <c r="QLQ454" s="30"/>
      <c r="QLR454" s="30"/>
      <c r="QLS454" s="30"/>
      <c r="QLT454" s="30"/>
      <c r="QLU454" s="30"/>
      <c r="QLV454" s="30"/>
      <c r="QLW454" s="30"/>
      <c r="QLX454" s="30"/>
      <c r="QLY454" s="30"/>
      <c r="QLZ454" s="30"/>
      <c r="QMA454" s="30"/>
      <c r="QMB454" s="30"/>
      <c r="QMC454" s="30"/>
      <c r="QMD454" s="30"/>
      <c r="QME454" s="30"/>
      <c r="QMF454" s="30"/>
      <c r="QMG454" s="30"/>
      <c r="QMH454" s="30"/>
      <c r="QMI454" s="30"/>
      <c r="QMJ454" s="30"/>
      <c r="QMK454" s="30"/>
      <c r="QML454" s="30"/>
      <c r="QMM454" s="30"/>
      <c r="QMN454" s="30"/>
      <c r="QMO454" s="30"/>
      <c r="QMP454" s="30"/>
      <c r="QMQ454" s="30"/>
      <c r="QMR454" s="30"/>
      <c r="QMS454" s="30"/>
      <c r="QMT454" s="30"/>
      <c r="QMU454" s="30"/>
      <c r="QMV454" s="30"/>
      <c r="QMW454" s="30"/>
      <c r="QMX454" s="30"/>
      <c r="QMY454" s="30"/>
      <c r="QMZ454" s="30"/>
      <c r="QNA454" s="30"/>
      <c r="QNB454" s="30"/>
      <c r="QNC454" s="30"/>
      <c r="QND454" s="30"/>
      <c r="QNE454" s="30"/>
      <c r="QNF454" s="30"/>
      <c r="QNG454" s="30"/>
      <c r="QNH454" s="30"/>
      <c r="QNI454" s="30"/>
      <c r="QNJ454" s="30"/>
      <c r="QNK454" s="30"/>
      <c r="QNL454" s="30"/>
      <c r="QNM454" s="30"/>
      <c r="QNN454" s="30"/>
      <c r="QNO454" s="30"/>
      <c r="QNP454" s="30"/>
      <c r="QNQ454" s="30"/>
      <c r="QNR454" s="30"/>
      <c r="QNS454" s="30"/>
      <c r="QNT454" s="30"/>
      <c r="QNU454" s="30"/>
      <c r="QNV454" s="30"/>
      <c r="QNW454" s="30"/>
      <c r="QNX454" s="30"/>
      <c r="QNY454" s="30"/>
      <c r="QNZ454" s="30"/>
      <c r="QOA454" s="30"/>
      <c r="QOB454" s="30"/>
      <c r="QOC454" s="30"/>
      <c r="QOD454" s="30"/>
      <c r="QOE454" s="30"/>
      <c r="QOF454" s="30"/>
      <c r="QOG454" s="30"/>
      <c r="QOH454" s="30"/>
      <c r="QOI454" s="30"/>
      <c r="QOJ454" s="30"/>
      <c r="QOK454" s="30"/>
      <c r="QOL454" s="30"/>
      <c r="QOM454" s="30"/>
      <c r="QON454" s="30"/>
      <c r="QOO454" s="30"/>
      <c r="QOP454" s="30"/>
      <c r="QOQ454" s="30"/>
      <c r="QOR454" s="30"/>
      <c r="QOS454" s="30"/>
      <c r="QOT454" s="30"/>
      <c r="QOU454" s="30"/>
      <c r="QOV454" s="30"/>
      <c r="QOW454" s="30"/>
      <c r="QOX454" s="30"/>
      <c r="QOY454" s="30"/>
      <c r="QOZ454" s="30"/>
      <c r="QPA454" s="30"/>
      <c r="QPB454" s="30"/>
      <c r="QPC454" s="30"/>
      <c r="QPD454" s="30"/>
      <c r="QPE454" s="30"/>
      <c r="QPF454" s="30"/>
      <c r="QPG454" s="30"/>
      <c r="QPH454" s="30"/>
      <c r="QPI454" s="30"/>
      <c r="QPJ454" s="30"/>
      <c r="QPK454" s="30"/>
      <c r="QPL454" s="30"/>
      <c r="QPM454" s="30"/>
      <c r="QPN454" s="30"/>
      <c r="QPO454" s="30"/>
      <c r="QPP454" s="30"/>
      <c r="QPQ454" s="30"/>
      <c r="QPR454" s="30"/>
      <c r="QPS454" s="30"/>
      <c r="QPT454" s="30"/>
      <c r="QPU454" s="30"/>
      <c r="QPV454" s="30"/>
      <c r="QPW454" s="30"/>
      <c r="QPX454" s="30"/>
      <c r="QPY454" s="30"/>
      <c r="QPZ454" s="30"/>
      <c r="QQA454" s="30"/>
      <c r="QQB454" s="30"/>
      <c r="QQC454" s="30"/>
      <c r="QQD454" s="30"/>
      <c r="QQE454" s="30"/>
      <c r="QQF454" s="30"/>
      <c r="QQG454" s="30"/>
      <c r="QQH454" s="30"/>
      <c r="QQI454" s="30"/>
      <c r="QQJ454" s="30"/>
      <c r="QQK454" s="30"/>
      <c r="QQL454" s="30"/>
      <c r="QQM454" s="30"/>
      <c r="QQN454" s="30"/>
      <c r="QQO454" s="30"/>
      <c r="QQP454" s="30"/>
      <c r="QQQ454" s="30"/>
      <c r="QQR454" s="30"/>
      <c r="QQS454" s="30"/>
      <c r="QQT454" s="30"/>
      <c r="QQU454" s="30"/>
      <c r="QQV454" s="30"/>
      <c r="QQW454" s="30"/>
      <c r="QQX454" s="30"/>
      <c r="QQY454" s="30"/>
      <c r="QQZ454" s="30"/>
      <c r="QRA454" s="30"/>
      <c r="QRB454" s="30"/>
      <c r="QRC454" s="30"/>
      <c r="QRD454" s="30"/>
      <c r="QRE454" s="30"/>
      <c r="QRF454" s="30"/>
      <c r="QRG454" s="30"/>
      <c r="QRH454" s="30"/>
      <c r="QRI454" s="30"/>
      <c r="QRJ454" s="30"/>
      <c r="QRK454" s="30"/>
      <c r="QRL454" s="30"/>
      <c r="QRM454" s="30"/>
      <c r="QRN454" s="30"/>
      <c r="QRO454" s="30"/>
      <c r="QRP454" s="30"/>
      <c r="QRQ454" s="30"/>
      <c r="QRR454" s="30"/>
      <c r="QRS454" s="30"/>
      <c r="QRT454" s="30"/>
      <c r="QRU454" s="30"/>
      <c r="QRV454" s="30"/>
      <c r="QRW454" s="30"/>
      <c r="QRX454" s="30"/>
      <c r="QRY454" s="30"/>
      <c r="QRZ454" s="30"/>
      <c r="QSA454" s="30"/>
      <c r="QSB454" s="30"/>
      <c r="QSC454" s="30"/>
      <c r="QSD454" s="30"/>
      <c r="QSE454" s="30"/>
      <c r="QSF454" s="30"/>
      <c r="QSG454" s="30"/>
      <c r="QSH454" s="30"/>
      <c r="QSI454" s="30"/>
      <c r="QSJ454" s="30"/>
      <c r="QSK454" s="30"/>
      <c r="QSL454" s="30"/>
      <c r="QSM454" s="30"/>
      <c r="QSN454" s="30"/>
      <c r="QSO454" s="30"/>
      <c r="QSP454" s="30"/>
      <c r="QSQ454" s="30"/>
      <c r="QSR454" s="30"/>
      <c r="QSS454" s="30"/>
      <c r="QST454" s="30"/>
      <c r="QSU454" s="30"/>
      <c r="QSV454" s="30"/>
      <c r="QSW454" s="30"/>
      <c r="QSX454" s="30"/>
      <c r="QSY454" s="30"/>
      <c r="QSZ454" s="30"/>
      <c r="QTA454" s="30"/>
      <c r="QTB454" s="30"/>
      <c r="QTC454" s="30"/>
      <c r="QTD454" s="30"/>
      <c r="QTE454" s="30"/>
      <c r="QTF454" s="30"/>
      <c r="QTG454" s="30"/>
      <c r="QTH454" s="30"/>
      <c r="QTI454" s="30"/>
      <c r="QTJ454" s="30"/>
      <c r="QTK454" s="30"/>
      <c r="QTL454" s="30"/>
      <c r="QTM454" s="30"/>
      <c r="QTN454" s="30"/>
      <c r="QTO454" s="30"/>
      <c r="QTP454" s="30"/>
      <c r="QTQ454" s="30"/>
      <c r="QTR454" s="30"/>
      <c r="QTS454" s="30"/>
      <c r="QTT454" s="30"/>
      <c r="QTU454" s="30"/>
      <c r="QTV454" s="30"/>
      <c r="QTW454" s="30"/>
      <c r="QTX454" s="30"/>
      <c r="QTY454" s="30"/>
      <c r="QTZ454" s="30"/>
      <c r="QUA454" s="30"/>
      <c r="QUB454" s="30"/>
      <c r="QUC454" s="30"/>
      <c r="QUD454" s="30"/>
      <c r="QUE454" s="30"/>
      <c r="QUF454" s="30"/>
      <c r="QUG454" s="30"/>
      <c r="QUH454" s="30"/>
      <c r="QUI454" s="30"/>
      <c r="QUJ454" s="30"/>
      <c r="QUK454" s="30"/>
      <c r="QUL454" s="30"/>
      <c r="QUM454" s="30"/>
      <c r="QUN454" s="30"/>
      <c r="QUO454" s="30"/>
      <c r="QUP454" s="30"/>
      <c r="QUQ454" s="30"/>
      <c r="QUR454" s="30"/>
      <c r="QUS454" s="30"/>
      <c r="QUT454" s="30"/>
      <c r="QUU454" s="30"/>
      <c r="QUV454" s="30"/>
      <c r="QUW454" s="30"/>
      <c r="QUX454" s="30"/>
      <c r="QUY454" s="30"/>
      <c r="QUZ454" s="30"/>
      <c r="QVA454" s="30"/>
      <c r="QVB454" s="30"/>
      <c r="QVC454" s="30"/>
      <c r="QVD454" s="30"/>
      <c r="QVE454" s="30"/>
      <c r="QVF454" s="30"/>
      <c r="QVG454" s="30"/>
      <c r="QVH454" s="30"/>
      <c r="QVI454" s="30"/>
      <c r="QVJ454" s="30"/>
      <c r="QVK454" s="30"/>
      <c r="QVL454" s="30"/>
      <c r="QVM454" s="30"/>
      <c r="QVN454" s="30"/>
      <c r="QVO454" s="30"/>
      <c r="QVP454" s="30"/>
      <c r="QVQ454" s="30"/>
      <c r="QVR454" s="30"/>
      <c r="QVS454" s="30"/>
      <c r="QVT454" s="30"/>
      <c r="QVU454" s="30"/>
      <c r="QVV454" s="30"/>
      <c r="QVW454" s="30"/>
      <c r="QVX454" s="30"/>
      <c r="QVY454" s="30"/>
      <c r="QVZ454" s="30"/>
      <c r="QWA454" s="30"/>
      <c r="QWB454" s="30"/>
      <c r="QWC454" s="30"/>
      <c r="QWD454" s="30"/>
      <c r="QWE454" s="30"/>
      <c r="QWF454" s="30"/>
      <c r="QWG454" s="30"/>
      <c r="QWH454" s="30"/>
      <c r="QWI454" s="30"/>
      <c r="QWJ454" s="30"/>
      <c r="QWK454" s="30"/>
      <c r="QWL454" s="30"/>
      <c r="QWM454" s="30"/>
      <c r="QWN454" s="30"/>
      <c r="QWO454" s="30"/>
      <c r="QWP454" s="30"/>
      <c r="QWQ454" s="30"/>
      <c r="QWR454" s="30"/>
      <c r="QWS454" s="30"/>
      <c r="QWT454" s="30"/>
      <c r="QWU454" s="30"/>
      <c r="QWV454" s="30"/>
      <c r="QWW454" s="30"/>
      <c r="QWX454" s="30"/>
      <c r="QWY454" s="30"/>
      <c r="QWZ454" s="30"/>
      <c r="QXA454" s="30"/>
      <c r="QXB454" s="30"/>
      <c r="QXC454" s="30"/>
      <c r="QXD454" s="30"/>
      <c r="QXE454" s="30"/>
      <c r="QXF454" s="30"/>
      <c r="QXG454" s="30"/>
      <c r="QXH454" s="30"/>
      <c r="QXI454" s="30"/>
      <c r="QXJ454" s="30"/>
      <c r="QXK454" s="30"/>
      <c r="QXL454" s="30"/>
      <c r="QXM454" s="30"/>
      <c r="QXN454" s="30"/>
      <c r="QXO454" s="30"/>
      <c r="QXP454" s="30"/>
      <c r="QXQ454" s="30"/>
      <c r="QXR454" s="30"/>
      <c r="QXS454" s="30"/>
      <c r="QXT454" s="30"/>
      <c r="QXU454" s="30"/>
      <c r="QXV454" s="30"/>
      <c r="QXW454" s="30"/>
      <c r="QXX454" s="30"/>
      <c r="QXY454" s="30"/>
      <c r="QXZ454" s="30"/>
      <c r="QYA454" s="30"/>
      <c r="QYB454" s="30"/>
      <c r="QYC454" s="30"/>
      <c r="QYD454" s="30"/>
      <c r="QYE454" s="30"/>
      <c r="QYF454" s="30"/>
      <c r="QYG454" s="30"/>
      <c r="QYH454" s="30"/>
      <c r="QYI454" s="30"/>
      <c r="QYJ454" s="30"/>
      <c r="QYK454" s="30"/>
      <c r="QYL454" s="30"/>
      <c r="QYM454" s="30"/>
      <c r="QYN454" s="30"/>
      <c r="QYO454" s="30"/>
      <c r="QYP454" s="30"/>
      <c r="QYQ454" s="30"/>
      <c r="QYR454" s="30"/>
      <c r="QYS454" s="30"/>
      <c r="QYT454" s="30"/>
      <c r="QYU454" s="30"/>
      <c r="QYV454" s="30"/>
      <c r="QYW454" s="30"/>
      <c r="QYX454" s="30"/>
      <c r="QYY454" s="30"/>
      <c r="QYZ454" s="30"/>
      <c r="QZA454" s="30"/>
      <c r="QZB454" s="30"/>
      <c r="QZC454" s="30"/>
      <c r="QZD454" s="30"/>
      <c r="QZE454" s="30"/>
      <c r="QZF454" s="30"/>
      <c r="QZG454" s="30"/>
      <c r="QZH454" s="30"/>
      <c r="QZI454" s="30"/>
      <c r="QZJ454" s="30"/>
      <c r="QZK454" s="30"/>
      <c r="QZL454" s="30"/>
      <c r="QZM454" s="30"/>
      <c r="QZN454" s="30"/>
      <c r="QZO454" s="30"/>
      <c r="QZP454" s="30"/>
      <c r="QZQ454" s="30"/>
      <c r="QZR454" s="30"/>
      <c r="QZS454" s="30"/>
      <c r="QZT454" s="30"/>
      <c r="QZU454" s="30"/>
      <c r="QZV454" s="30"/>
      <c r="QZW454" s="30"/>
      <c r="QZX454" s="30"/>
      <c r="QZY454" s="30"/>
      <c r="QZZ454" s="30"/>
      <c r="RAA454" s="30"/>
      <c r="RAB454" s="30"/>
      <c r="RAC454" s="30"/>
      <c r="RAD454" s="30"/>
      <c r="RAE454" s="30"/>
      <c r="RAF454" s="30"/>
      <c r="RAG454" s="30"/>
      <c r="RAH454" s="30"/>
      <c r="RAI454" s="30"/>
      <c r="RAJ454" s="30"/>
      <c r="RAK454" s="30"/>
      <c r="RAL454" s="30"/>
      <c r="RAM454" s="30"/>
      <c r="RAN454" s="30"/>
      <c r="RAO454" s="30"/>
      <c r="RAP454" s="30"/>
      <c r="RAQ454" s="30"/>
      <c r="RAR454" s="30"/>
      <c r="RAS454" s="30"/>
      <c r="RAT454" s="30"/>
      <c r="RAU454" s="30"/>
      <c r="RAV454" s="30"/>
      <c r="RAW454" s="30"/>
      <c r="RAX454" s="30"/>
      <c r="RAY454" s="30"/>
      <c r="RAZ454" s="30"/>
      <c r="RBA454" s="30"/>
      <c r="RBB454" s="30"/>
      <c r="RBC454" s="30"/>
      <c r="RBD454" s="30"/>
      <c r="RBE454" s="30"/>
      <c r="RBF454" s="30"/>
      <c r="RBG454" s="30"/>
      <c r="RBH454" s="30"/>
      <c r="RBI454" s="30"/>
      <c r="RBJ454" s="30"/>
      <c r="RBK454" s="30"/>
      <c r="RBL454" s="30"/>
      <c r="RBM454" s="30"/>
      <c r="RBN454" s="30"/>
      <c r="RBO454" s="30"/>
      <c r="RBP454" s="30"/>
      <c r="RBQ454" s="30"/>
      <c r="RBR454" s="30"/>
      <c r="RBS454" s="30"/>
      <c r="RBT454" s="30"/>
      <c r="RBU454" s="30"/>
      <c r="RBV454" s="30"/>
      <c r="RBW454" s="30"/>
      <c r="RBX454" s="30"/>
      <c r="RBY454" s="30"/>
      <c r="RBZ454" s="30"/>
      <c r="RCA454" s="30"/>
      <c r="RCB454" s="30"/>
      <c r="RCC454" s="30"/>
      <c r="RCD454" s="30"/>
      <c r="RCE454" s="30"/>
      <c r="RCF454" s="30"/>
      <c r="RCG454" s="30"/>
      <c r="RCH454" s="30"/>
      <c r="RCI454" s="30"/>
      <c r="RCJ454" s="30"/>
      <c r="RCK454" s="30"/>
      <c r="RCL454" s="30"/>
      <c r="RCM454" s="30"/>
      <c r="RCN454" s="30"/>
      <c r="RCO454" s="30"/>
      <c r="RCP454" s="30"/>
      <c r="RCQ454" s="30"/>
      <c r="RCR454" s="30"/>
      <c r="RCS454" s="30"/>
      <c r="RCT454" s="30"/>
      <c r="RCU454" s="30"/>
      <c r="RCV454" s="30"/>
      <c r="RCW454" s="30"/>
      <c r="RCX454" s="30"/>
      <c r="RCY454" s="30"/>
      <c r="RCZ454" s="30"/>
      <c r="RDA454" s="30"/>
      <c r="RDB454" s="30"/>
      <c r="RDC454" s="30"/>
      <c r="RDD454" s="30"/>
      <c r="RDE454" s="30"/>
      <c r="RDF454" s="30"/>
      <c r="RDG454" s="30"/>
      <c r="RDH454" s="30"/>
      <c r="RDI454" s="30"/>
      <c r="RDJ454" s="30"/>
      <c r="RDK454" s="30"/>
      <c r="RDL454" s="30"/>
      <c r="RDM454" s="30"/>
      <c r="RDN454" s="30"/>
      <c r="RDO454" s="30"/>
      <c r="RDP454" s="30"/>
      <c r="RDQ454" s="30"/>
      <c r="RDR454" s="30"/>
      <c r="RDS454" s="30"/>
      <c r="RDT454" s="30"/>
      <c r="RDU454" s="30"/>
      <c r="RDV454" s="30"/>
      <c r="RDW454" s="30"/>
      <c r="RDX454" s="30"/>
      <c r="RDY454" s="30"/>
      <c r="RDZ454" s="30"/>
      <c r="REA454" s="30"/>
      <c r="REB454" s="30"/>
      <c r="REC454" s="30"/>
      <c r="RED454" s="30"/>
      <c r="REE454" s="30"/>
      <c r="REF454" s="30"/>
      <c r="REG454" s="30"/>
      <c r="REH454" s="30"/>
      <c r="REI454" s="30"/>
      <c r="REJ454" s="30"/>
      <c r="REK454" s="30"/>
      <c r="REL454" s="30"/>
      <c r="REM454" s="30"/>
      <c r="REN454" s="30"/>
      <c r="REO454" s="30"/>
      <c r="REP454" s="30"/>
      <c r="REQ454" s="30"/>
      <c r="RER454" s="30"/>
      <c r="RES454" s="30"/>
      <c r="RET454" s="30"/>
      <c r="REU454" s="30"/>
      <c r="REV454" s="30"/>
      <c r="REW454" s="30"/>
      <c r="REX454" s="30"/>
      <c r="REY454" s="30"/>
      <c r="REZ454" s="30"/>
      <c r="RFA454" s="30"/>
      <c r="RFB454" s="30"/>
      <c r="RFC454" s="30"/>
      <c r="RFD454" s="30"/>
      <c r="RFE454" s="30"/>
      <c r="RFF454" s="30"/>
      <c r="RFG454" s="30"/>
      <c r="RFH454" s="30"/>
      <c r="RFI454" s="30"/>
      <c r="RFJ454" s="30"/>
      <c r="RFK454" s="30"/>
      <c r="RFL454" s="30"/>
      <c r="RFM454" s="30"/>
      <c r="RFN454" s="30"/>
      <c r="RFO454" s="30"/>
      <c r="RFP454" s="30"/>
      <c r="RFQ454" s="30"/>
      <c r="RFR454" s="30"/>
      <c r="RFS454" s="30"/>
      <c r="RFT454" s="30"/>
      <c r="RFU454" s="30"/>
      <c r="RFV454" s="30"/>
      <c r="RFW454" s="30"/>
      <c r="RFX454" s="30"/>
      <c r="RFY454" s="30"/>
      <c r="RFZ454" s="30"/>
      <c r="RGA454" s="30"/>
      <c r="RGB454" s="30"/>
      <c r="RGC454" s="30"/>
      <c r="RGD454" s="30"/>
      <c r="RGE454" s="30"/>
      <c r="RGF454" s="30"/>
      <c r="RGG454" s="30"/>
      <c r="RGH454" s="30"/>
      <c r="RGI454" s="30"/>
      <c r="RGJ454" s="30"/>
      <c r="RGK454" s="30"/>
      <c r="RGL454" s="30"/>
      <c r="RGM454" s="30"/>
      <c r="RGN454" s="30"/>
      <c r="RGO454" s="30"/>
      <c r="RGP454" s="30"/>
      <c r="RGQ454" s="30"/>
      <c r="RGR454" s="30"/>
      <c r="RGS454" s="30"/>
      <c r="RGT454" s="30"/>
      <c r="RGU454" s="30"/>
      <c r="RGV454" s="30"/>
      <c r="RGW454" s="30"/>
      <c r="RGX454" s="30"/>
      <c r="RGY454" s="30"/>
      <c r="RGZ454" s="30"/>
      <c r="RHA454" s="30"/>
      <c r="RHB454" s="30"/>
      <c r="RHC454" s="30"/>
      <c r="RHD454" s="30"/>
      <c r="RHE454" s="30"/>
      <c r="RHF454" s="30"/>
      <c r="RHG454" s="30"/>
      <c r="RHH454" s="30"/>
      <c r="RHI454" s="30"/>
      <c r="RHJ454" s="30"/>
      <c r="RHK454" s="30"/>
      <c r="RHL454" s="30"/>
      <c r="RHM454" s="30"/>
      <c r="RHN454" s="30"/>
      <c r="RHO454" s="30"/>
      <c r="RHP454" s="30"/>
      <c r="RHQ454" s="30"/>
      <c r="RHR454" s="30"/>
      <c r="RHS454" s="30"/>
      <c r="RHT454" s="30"/>
      <c r="RHU454" s="30"/>
      <c r="RHV454" s="30"/>
      <c r="RHW454" s="30"/>
      <c r="RHX454" s="30"/>
      <c r="RHY454" s="30"/>
      <c r="RHZ454" s="30"/>
      <c r="RIA454" s="30"/>
      <c r="RIB454" s="30"/>
      <c r="RIC454" s="30"/>
      <c r="RID454" s="30"/>
      <c r="RIE454" s="30"/>
      <c r="RIF454" s="30"/>
      <c r="RIG454" s="30"/>
      <c r="RIH454" s="30"/>
      <c r="RII454" s="30"/>
      <c r="RIJ454" s="30"/>
      <c r="RIK454" s="30"/>
      <c r="RIL454" s="30"/>
      <c r="RIM454" s="30"/>
      <c r="RIN454" s="30"/>
      <c r="RIO454" s="30"/>
      <c r="RIP454" s="30"/>
      <c r="RIQ454" s="30"/>
      <c r="RIR454" s="30"/>
      <c r="RIS454" s="30"/>
      <c r="RIT454" s="30"/>
      <c r="RIU454" s="30"/>
      <c r="RIV454" s="30"/>
      <c r="RIW454" s="30"/>
      <c r="RIX454" s="30"/>
      <c r="RIY454" s="30"/>
      <c r="RIZ454" s="30"/>
      <c r="RJA454" s="30"/>
      <c r="RJB454" s="30"/>
      <c r="RJC454" s="30"/>
      <c r="RJD454" s="30"/>
      <c r="RJE454" s="30"/>
      <c r="RJF454" s="30"/>
      <c r="RJG454" s="30"/>
      <c r="RJH454" s="30"/>
      <c r="RJI454" s="30"/>
      <c r="RJJ454" s="30"/>
      <c r="RJK454" s="30"/>
      <c r="RJL454" s="30"/>
      <c r="RJM454" s="30"/>
      <c r="RJN454" s="30"/>
      <c r="RJO454" s="30"/>
      <c r="RJP454" s="30"/>
      <c r="RJQ454" s="30"/>
      <c r="RJR454" s="30"/>
      <c r="RJS454" s="30"/>
      <c r="RJT454" s="30"/>
      <c r="RJU454" s="30"/>
      <c r="RJV454" s="30"/>
      <c r="RJW454" s="30"/>
      <c r="RJX454" s="30"/>
      <c r="RJY454" s="30"/>
      <c r="RJZ454" s="30"/>
      <c r="RKA454" s="30"/>
      <c r="RKB454" s="30"/>
      <c r="RKC454" s="30"/>
      <c r="RKD454" s="30"/>
      <c r="RKE454" s="30"/>
      <c r="RKF454" s="30"/>
      <c r="RKG454" s="30"/>
      <c r="RKH454" s="30"/>
      <c r="RKI454" s="30"/>
      <c r="RKJ454" s="30"/>
      <c r="RKK454" s="30"/>
      <c r="RKL454" s="30"/>
      <c r="RKM454" s="30"/>
      <c r="RKN454" s="30"/>
      <c r="RKO454" s="30"/>
      <c r="RKP454" s="30"/>
      <c r="RKQ454" s="30"/>
      <c r="RKR454" s="30"/>
      <c r="RKS454" s="30"/>
      <c r="RKT454" s="30"/>
      <c r="RKU454" s="30"/>
      <c r="RKV454" s="30"/>
      <c r="RKW454" s="30"/>
      <c r="RKX454" s="30"/>
      <c r="RKY454" s="30"/>
      <c r="RKZ454" s="30"/>
      <c r="RLA454" s="30"/>
      <c r="RLB454" s="30"/>
      <c r="RLC454" s="30"/>
      <c r="RLD454" s="30"/>
      <c r="RLE454" s="30"/>
      <c r="RLF454" s="30"/>
      <c r="RLG454" s="30"/>
      <c r="RLH454" s="30"/>
      <c r="RLI454" s="30"/>
      <c r="RLJ454" s="30"/>
      <c r="RLK454" s="30"/>
      <c r="RLL454" s="30"/>
      <c r="RLM454" s="30"/>
      <c r="RLN454" s="30"/>
      <c r="RLO454" s="30"/>
      <c r="RLP454" s="30"/>
      <c r="RLQ454" s="30"/>
      <c r="RLR454" s="30"/>
      <c r="RLS454" s="30"/>
      <c r="RLT454" s="30"/>
      <c r="RLU454" s="30"/>
      <c r="RLV454" s="30"/>
      <c r="RLW454" s="30"/>
      <c r="RLX454" s="30"/>
      <c r="RLY454" s="30"/>
      <c r="RLZ454" s="30"/>
      <c r="RMA454" s="30"/>
      <c r="RMB454" s="30"/>
      <c r="RMC454" s="30"/>
      <c r="RMD454" s="30"/>
      <c r="RME454" s="30"/>
      <c r="RMF454" s="30"/>
      <c r="RMG454" s="30"/>
      <c r="RMH454" s="30"/>
      <c r="RMI454" s="30"/>
      <c r="RMJ454" s="30"/>
      <c r="RMK454" s="30"/>
      <c r="RML454" s="30"/>
      <c r="RMM454" s="30"/>
      <c r="RMN454" s="30"/>
      <c r="RMO454" s="30"/>
      <c r="RMP454" s="30"/>
      <c r="RMQ454" s="30"/>
      <c r="RMR454" s="30"/>
      <c r="RMS454" s="30"/>
      <c r="RMT454" s="30"/>
      <c r="RMU454" s="30"/>
      <c r="RMV454" s="30"/>
      <c r="RMW454" s="30"/>
      <c r="RMX454" s="30"/>
      <c r="RMY454" s="30"/>
      <c r="RMZ454" s="30"/>
      <c r="RNA454" s="30"/>
      <c r="RNB454" s="30"/>
      <c r="RNC454" s="30"/>
      <c r="RND454" s="30"/>
      <c r="RNE454" s="30"/>
      <c r="RNF454" s="30"/>
      <c r="RNG454" s="30"/>
      <c r="RNH454" s="30"/>
      <c r="RNI454" s="30"/>
      <c r="RNJ454" s="30"/>
      <c r="RNK454" s="30"/>
      <c r="RNL454" s="30"/>
      <c r="RNM454" s="30"/>
      <c r="RNN454" s="30"/>
      <c r="RNO454" s="30"/>
      <c r="RNP454" s="30"/>
      <c r="RNQ454" s="30"/>
      <c r="RNR454" s="30"/>
      <c r="RNS454" s="30"/>
      <c r="RNT454" s="30"/>
      <c r="RNU454" s="30"/>
      <c r="RNV454" s="30"/>
      <c r="RNW454" s="30"/>
      <c r="RNX454" s="30"/>
      <c r="RNY454" s="30"/>
      <c r="RNZ454" s="30"/>
      <c r="ROA454" s="30"/>
      <c r="ROB454" s="30"/>
      <c r="ROC454" s="30"/>
      <c r="ROD454" s="30"/>
      <c r="ROE454" s="30"/>
      <c r="ROF454" s="30"/>
      <c r="ROG454" s="30"/>
      <c r="ROH454" s="30"/>
      <c r="ROI454" s="30"/>
      <c r="ROJ454" s="30"/>
      <c r="ROK454" s="30"/>
      <c r="ROL454" s="30"/>
      <c r="ROM454" s="30"/>
      <c r="RON454" s="30"/>
      <c r="ROO454" s="30"/>
      <c r="ROP454" s="30"/>
      <c r="ROQ454" s="30"/>
      <c r="ROR454" s="30"/>
      <c r="ROS454" s="30"/>
      <c r="ROT454" s="30"/>
      <c r="ROU454" s="30"/>
      <c r="ROV454" s="30"/>
      <c r="ROW454" s="30"/>
      <c r="ROX454" s="30"/>
      <c r="ROY454" s="30"/>
      <c r="ROZ454" s="30"/>
      <c r="RPA454" s="30"/>
      <c r="RPB454" s="30"/>
      <c r="RPC454" s="30"/>
      <c r="RPD454" s="30"/>
      <c r="RPE454" s="30"/>
      <c r="RPF454" s="30"/>
      <c r="RPG454" s="30"/>
      <c r="RPH454" s="30"/>
      <c r="RPI454" s="30"/>
      <c r="RPJ454" s="30"/>
      <c r="RPK454" s="30"/>
      <c r="RPL454" s="30"/>
      <c r="RPM454" s="30"/>
      <c r="RPN454" s="30"/>
      <c r="RPO454" s="30"/>
      <c r="RPP454" s="30"/>
      <c r="RPQ454" s="30"/>
      <c r="RPR454" s="30"/>
      <c r="RPS454" s="30"/>
      <c r="RPT454" s="30"/>
      <c r="RPU454" s="30"/>
      <c r="RPV454" s="30"/>
      <c r="RPW454" s="30"/>
      <c r="RPX454" s="30"/>
      <c r="RPY454" s="30"/>
      <c r="RPZ454" s="30"/>
      <c r="RQA454" s="30"/>
      <c r="RQB454" s="30"/>
      <c r="RQC454" s="30"/>
      <c r="RQD454" s="30"/>
      <c r="RQE454" s="30"/>
      <c r="RQF454" s="30"/>
      <c r="RQG454" s="30"/>
      <c r="RQH454" s="30"/>
      <c r="RQI454" s="30"/>
      <c r="RQJ454" s="30"/>
      <c r="RQK454" s="30"/>
      <c r="RQL454" s="30"/>
      <c r="RQM454" s="30"/>
      <c r="RQN454" s="30"/>
      <c r="RQO454" s="30"/>
      <c r="RQP454" s="30"/>
      <c r="RQQ454" s="30"/>
      <c r="RQR454" s="30"/>
      <c r="RQS454" s="30"/>
      <c r="RQT454" s="30"/>
      <c r="RQU454" s="30"/>
      <c r="RQV454" s="30"/>
      <c r="RQW454" s="30"/>
      <c r="RQX454" s="30"/>
      <c r="RQY454" s="30"/>
      <c r="RQZ454" s="30"/>
      <c r="RRA454" s="30"/>
      <c r="RRB454" s="30"/>
      <c r="RRC454" s="30"/>
      <c r="RRD454" s="30"/>
      <c r="RRE454" s="30"/>
      <c r="RRF454" s="30"/>
      <c r="RRG454" s="30"/>
      <c r="RRH454" s="30"/>
      <c r="RRI454" s="30"/>
      <c r="RRJ454" s="30"/>
      <c r="RRK454" s="30"/>
      <c r="RRL454" s="30"/>
      <c r="RRM454" s="30"/>
      <c r="RRN454" s="30"/>
      <c r="RRO454" s="30"/>
      <c r="RRP454" s="30"/>
      <c r="RRQ454" s="30"/>
      <c r="RRR454" s="30"/>
      <c r="RRS454" s="30"/>
      <c r="RRT454" s="30"/>
      <c r="RRU454" s="30"/>
      <c r="RRV454" s="30"/>
      <c r="RRW454" s="30"/>
      <c r="RRX454" s="30"/>
      <c r="RRY454" s="30"/>
      <c r="RRZ454" s="30"/>
      <c r="RSA454" s="30"/>
      <c r="RSB454" s="30"/>
      <c r="RSC454" s="30"/>
      <c r="RSD454" s="30"/>
      <c r="RSE454" s="30"/>
      <c r="RSF454" s="30"/>
      <c r="RSG454" s="30"/>
      <c r="RSH454" s="30"/>
      <c r="RSI454" s="30"/>
      <c r="RSJ454" s="30"/>
      <c r="RSK454" s="30"/>
      <c r="RSL454" s="30"/>
      <c r="RSM454" s="30"/>
      <c r="RSN454" s="30"/>
      <c r="RSO454" s="30"/>
      <c r="RSP454" s="30"/>
      <c r="RSQ454" s="30"/>
      <c r="RSR454" s="30"/>
      <c r="RSS454" s="30"/>
      <c r="RST454" s="30"/>
      <c r="RSU454" s="30"/>
      <c r="RSV454" s="30"/>
      <c r="RSW454" s="30"/>
      <c r="RSX454" s="30"/>
      <c r="RSY454" s="30"/>
      <c r="RSZ454" s="30"/>
      <c r="RTA454" s="30"/>
      <c r="RTB454" s="30"/>
      <c r="RTC454" s="30"/>
      <c r="RTD454" s="30"/>
      <c r="RTE454" s="30"/>
      <c r="RTF454" s="30"/>
      <c r="RTG454" s="30"/>
      <c r="RTH454" s="30"/>
      <c r="RTI454" s="30"/>
      <c r="RTJ454" s="30"/>
      <c r="RTK454" s="30"/>
      <c r="RTL454" s="30"/>
      <c r="RTM454" s="30"/>
      <c r="RTN454" s="30"/>
      <c r="RTO454" s="30"/>
      <c r="RTP454" s="30"/>
      <c r="RTQ454" s="30"/>
      <c r="RTR454" s="30"/>
      <c r="RTS454" s="30"/>
      <c r="RTT454" s="30"/>
      <c r="RTU454" s="30"/>
      <c r="RTV454" s="30"/>
      <c r="RTW454" s="30"/>
      <c r="RTX454" s="30"/>
      <c r="RTY454" s="30"/>
      <c r="RTZ454" s="30"/>
      <c r="RUA454" s="30"/>
      <c r="RUB454" s="30"/>
      <c r="RUC454" s="30"/>
      <c r="RUD454" s="30"/>
      <c r="RUE454" s="30"/>
      <c r="RUF454" s="30"/>
      <c r="RUG454" s="30"/>
      <c r="RUH454" s="30"/>
      <c r="RUI454" s="30"/>
      <c r="RUJ454" s="30"/>
      <c r="RUK454" s="30"/>
      <c r="RUL454" s="30"/>
      <c r="RUM454" s="30"/>
      <c r="RUN454" s="30"/>
      <c r="RUO454" s="30"/>
      <c r="RUP454" s="30"/>
      <c r="RUQ454" s="30"/>
      <c r="RUR454" s="30"/>
      <c r="RUS454" s="30"/>
      <c r="RUT454" s="30"/>
      <c r="RUU454" s="30"/>
      <c r="RUV454" s="30"/>
      <c r="RUW454" s="30"/>
      <c r="RUX454" s="30"/>
      <c r="RUY454" s="30"/>
      <c r="RUZ454" s="30"/>
      <c r="RVA454" s="30"/>
      <c r="RVB454" s="30"/>
      <c r="RVC454" s="30"/>
      <c r="RVD454" s="30"/>
      <c r="RVE454" s="30"/>
      <c r="RVF454" s="30"/>
      <c r="RVG454" s="30"/>
      <c r="RVH454" s="30"/>
      <c r="RVI454" s="30"/>
      <c r="RVJ454" s="30"/>
      <c r="RVK454" s="30"/>
      <c r="RVL454" s="30"/>
      <c r="RVM454" s="30"/>
      <c r="RVN454" s="30"/>
      <c r="RVO454" s="30"/>
      <c r="RVP454" s="30"/>
      <c r="RVQ454" s="30"/>
      <c r="RVR454" s="30"/>
      <c r="RVS454" s="30"/>
      <c r="RVT454" s="30"/>
      <c r="RVU454" s="30"/>
      <c r="RVV454" s="30"/>
      <c r="RVW454" s="30"/>
      <c r="RVX454" s="30"/>
      <c r="RVY454" s="30"/>
      <c r="RVZ454" s="30"/>
      <c r="RWA454" s="30"/>
      <c r="RWB454" s="30"/>
      <c r="RWC454" s="30"/>
      <c r="RWD454" s="30"/>
      <c r="RWE454" s="30"/>
      <c r="RWF454" s="30"/>
      <c r="RWG454" s="30"/>
      <c r="RWH454" s="30"/>
      <c r="RWI454" s="30"/>
      <c r="RWJ454" s="30"/>
      <c r="RWK454" s="30"/>
      <c r="RWL454" s="30"/>
      <c r="RWM454" s="30"/>
      <c r="RWN454" s="30"/>
      <c r="RWO454" s="30"/>
      <c r="RWP454" s="30"/>
      <c r="RWQ454" s="30"/>
      <c r="RWR454" s="30"/>
      <c r="RWS454" s="30"/>
      <c r="RWT454" s="30"/>
      <c r="RWU454" s="30"/>
      <c r="RWV454" s="30"/>
      <c r="RWW454" s="30"/>
      <c r="RWX454" s="30"/>
      <c r="RWY454" s="30"/>
      <c r="RWZ454" s="30"/>
      <c r="RXA454" s="30"/>
      <c r="RXB454" s="30"/>
      <c r="RXC454" s="30"/>
      <c r="RXD454" s="30"/>
      <c r="RXE454" s="30"/>
      <c r="RXF454" s="30"/>
      <c r="RXG454" s="30"/>
      <c r="RXH454" s="30"/>
      <c r="RXI454" s="30"/>
      <c r="RXJ454" s="30"/>
      <c r="RXK454" s="30"/>
      <c r="RXL454" s="30"/>
      <c r="RXM454" s="30"/>
      <c r="RXN454" s="30"/>
      <c r="RXO454" s="30"/>
      <c r="RXP454" s="30"/>
      <c r="RXQ454" s="30"/>
      <c r="RXR454" s="30"/>
      <c r="RXS454" s="30"/>
      <c r="RXT454" s="30"/>
      <c r="RXU454" s="30"/>
      <c r="RXV454" s="30"/>
      <c r="RXW454" s="30"/>
      <c r="RXX454" s="30"/>
      <c r="RXY454" s="30"/>
      <c r="RXZ454" s="30"/>
      <c r="RYA454" s="30"/>
      <c r="RYB454" s="30"/>
      <c r="RYC454" s="30"/>
      <c r="RYD454" s="30"/>
      <c r="RYE454" s="30"/>
      <c r="RYF454" s="30"/>
      <c r="RYG454" s="30"/>
      <c r="RYH454" s="30"/>
      <c r="RYI454" s="30"/>
      <c r="RYJ454" s="30"/>
      <c r="RYK454" s="30"/>
      <c r="RYL454" s="30"/>
      <c r="RYM454" s="30"/>
      <c r="RYN454" s="30"/>
      <c r="RYO454" s="30"/>
      <c r="RYP454" s="30"/>
      <c r="RYQ454" s="30"/>
      <c r="RYR454" s="30"/>
      <c r="RYS454" s="30"/>
      <c r="RYT454" s="30"/>
      <c r="RYU454" s="30"/>
      <c r="RYV454" s="30"/>
      <c r="RYW454" s="30"/>
      <c r="RYX454" s="30"/>
      <c r="RYY454" s="30"/>
      <c r="RYZ454" s="30"/>
      <c r="RZA454" s="30"/>
      <c r="RZB454" s="30"/>
      <c r="RZC454" s="30"/>
      <c r="RZD454" s="30"/>
      <c r="RZE454" s="30"/>
      <c r="RZF454" s="30"/>
      <c r="RZG454" s="30"/>
      <c r="RZH454" s="30"/>
      <c r="RZI454" s="30"/>
      <c r="RZJ454" s="30"/>
      <c r="RZK454" s="30"/>
      <c r="RZL454" s="30"/>
      <c r="RZM454" s="30"/>
      <c r="RZN454" s="30"/>
      <c r="RZO454" s="30"/>
      <c r="RZP454" s="30"/>
      <c r="RZQ454" s="30"/>
      <c r="RZR454" s="30"/>
      <c r="RZS454" s="30"/>
      <c r="RZT454" s="30"/>
      <c r="RZU454" s="30"/>
      <c r="RZV454" s="30"/>
      <c r="RZW454" s="30"/>
      <c r="RZX454" s="30"/>
      <c r="RZY454" s="30"/>
      <c r="RZZ454" s="30"/>
      <c r="SAA454" s="30"/>
      <c r="SAB454" s="30"/>
      <c r="SAC454" s="30"/>
      <c r="SAD454" s="30"/>
      <c r="SAE454" s="30"/>
      <c r="SAF454" s="30"/>
      <c r="SAG454" s="30"/>
      <c r="SAH454" s="30"/>
      <c r="SAI454" s="30"/>
      <c r="SAJ454" s="30"/>
      <c r="SAK454" s="30"/>
      <c r="SAL454" s="30"/>
      <c r="SAM454" s="30"/>
      <c r="SAN454" s="30"/>
      <c r="SAO454" s="30"/>
      <c r="SAP454" s="30"/>
      <c r="SAQ454" s="30"/>
      <c r="SAR454" s="30"/>
      <c r="SAS454" s="30"/>
      <c r="SAT454" s="30"/>
      <c r="SAU454" s="30"/>
      <c r="SAV454" s="30"/>
      <c r="SAW454" s="30"/>
      <c r="SAX454" s="30"/>
      <c r="SAY454" s="30"/>
      <c r="SAZ454" s="30"/>
      <c r="SBA454" s="30"/>
      <c r="SBB454" s="30"/>
      <c r="SBC454" s="30"/>
      <c r="SBD454" s="30"/>
      <c r="SBE454" s="30"/>
      <c r="SBF454" s="30"/>
      <c r="SBG454" s="30"/>
      <c r="SBH454" s="30"/>
      <c r="SBI454" s="30"/>
      <c r="SBJ454" s="30"/>
      <c r="SBK454" s="30"/>
      <c r="SBL454" s="30"/>
      <c r="SBM454" s="30"/>
      <c r="SBN454" s="30"/>
      <c r="SBO454" s="30"/>
      <c r="SBP454" s="30"/>
      <c r="SBQ454" s="30"/>
      <c r="SBR454" s="30"/>
      <c r="SBS454" s="30"/>
      <c r="SBT454" s="30"/>
      <c r="SBU454" s="30"/>
      <c r="SBV454" s="30"/>
      <c r="SBW454" s="30"/>
      <c r="SBX454" s="30"/>
      <c r="SBY454" s="30"/>
      <c r="SBZ454" s="30"/>
      <c r="SCA454" s="30"/>
      <c r="SCB454" s="30"/>
      <c r="SCC454" s="30"/>
      <c r="SCD454" s="30"/>
      <c r="SCE454" s="30"/>
      <c r="SCF454" s="30"/>
      <c r="SCG454" s="30"/>
      <c r="SCH454" s="30"/>
      <c r="SCI454" s="30"/>
      <c r="SCJ454" s="30"/>
      <c r="SCK454" s="30"/>
      <c r="SCL454" s="30"/>
      <c r="SCM454" s="30"/>
      <c r="SCN454" s="30"/>
      <c r="SCO454" s="30"/>
      <c r="SCP454" s="30"/>
      <c r="SCQ454" s="30"/>
      <c r="SCR454" s="30"/>
      <c r="SCS454" s="30"/>
      <c r="SCT454" s="30"/>
      <c r="SCU454" s="30"/>
      <c r="SCV454" s="30"/>
      <c r="SCW454" s="30"/>
      <c r="SCX454" s="30"/>
      <c r="SCY454" s="30"/>
      <c r="SCZ454" s="30"/>
      <c r="SDA454" s="30"/>
      <c r="SDB454" s="30"/>
      <c r="SDC454" s="30"/>
      <c r="SDD454" s="30"/>
      <c r="SDE454" s="30"/>
      <c r="SDF454" s="30"/>
      <c r="SDG454" s="30"/>
      <c r="SDH454" s="30"/>
      <c r="SDI454" s="30"/>
      <c r="SDJ454" s="30"/>
      <c r="SDK454" s="30"/>
      <c r="SDL454" s="30"/>
      <c r="SDM454" s="30"/>
      <c r="SDN454" s="30"/>
      <c r="SDO454" s="30"/>
      <c r="SDP454" s="30"/>
      <c r="SDQ454" s="30"/>
      <c r="SDR454" s="30"/>
      <c r="SDS454" s="30"/>
      <c r="SDT454" s="30"/>
      <c r="SDU454" s="30"/>
      <c r="SDV454" s="30"/>
      <c r="SDW454" s="30"/>
      <c r="SDX454" s="30"/>
      <c r="SDY454" s="30"/>
      <c r="SDZ454" s="30"/>
      <c r="SEA454" s="30"/>
      <c r="SEB454" s="30"/>
      <c r="SEC454" s="30"/>
      <c r="SED454" s="30"/>
      <c r="SEE454" s="30"/>
      <c r="SEF454" s="30"/>
      <c r="SEG454" s="30"/>
      <c r="SEH454" s="30"/>
      <c r="SEI454" s="30"/>
      <c r="SEJ454" s="30"/>
      <c r="SEK454" s="30"/>
      <c r="SEL454" s="30"/>
      <c r="SEM454" s="30"/>
      <c r="SEN454" s="30"/>
      <c r="SEO454" s="30"/>
      <c r="SEP454" s="30"/>
      <c r="SEQ454" s="30"/>
      <c r="SER454" s="30"/>
      <c r="SES454" s="30"/>
      <c r="SET454" s="30"/>
      <c r="SEU454" s="30"/>
      <c r="SEV454" s="30"/>
      <c r="SEW454" s="30"/>
      <c r="SEX454" s="30"/>
      <c r="SEY454" s="30"/>
      <c r="SEZ454" s="30"/>
      <c r="SFA454" s="30"/>
      <c r="SFB454" s="30"/>
      <c r="SFC454" s="30"/>
      <c r="SFD454" s="30"/>
      <c r="SFE454" s="30"/>
      <c r="SFF454" s="30"/>
      <c r="SFG454" s="30"/>
      <c r="SFH454" s="30"/>
      <c r="SFI454" s="30"/>
      <c r="SFJ454" s="30"/>
      <c r="SFK454" s="30"/>
      <c r="SFL454" s="30"/>
      <c r="SFM454" s="30"/>
      <c r="SFN454" s="30"/>
      <c r="SFO454" s="30"/>
      <c r="SFP454" s="30"/>
      <c r="SFQ454" s="30"/>
      <c r="SFR454" s="30"/>
      <c r="SFS454" s="30"/>
      <c r="SFT454" s="30"/>
      <c r="SFU454" s="30"/>
      <c r="SFV454" s="30"/>
      <c r="SFW454" s="30"/>
      <c r="SFX454" s="30"/>
      <c r="SFY454" s="30"/>
      <c r="SFZ454" s="30"/>
      <c r="SGA454" s="30"/>
      <c r="SGB454" s="30"/>
      <c r="SGC454" s="30"/>
      <c r="SGD454" s="30"/>
      <c r="SGE454" s="30"/>
      <c r="SGF454" s="30"/>
      <c r="SGG454" s="30"/>
      <c r="SGH454" s="30"/>
      <c r="SGI454" s="30"/>
      <c r="SGJ454" s="30"/>
      <c r="SGK454" s="30"/>
      <c r="SGL454" s="30"/>
      <c r="SGM454" s="30"/>
      <c r="SGN454" s="30"/>
      <c r="SGO454" s="30"/>
      <c r="SGP454" s="30"/>
      <c r="SGQ454" s="30"/>
      <c r="SGR454" s="30"/>
      <c r="SGS454" s="30"/>
      <c r="SGT454" s="30"/>
      <c r="SGU454" s="30"/>
      <c r="SGV454" s="30"/>
      <c r="SGW454" s="30"/>
      <c r="SGX454" s="30"/>
      <c r="SGY454" s="30"/>
      <c r="SGZ454" s="30"/>
      <c r="SHA454" s="30"/>
      <c r="SHB454" s="30"/>
      <c r="SHC454" s="30"/>
      <c r="SHD454" s="30"/>
      <c r="SHE454" s="30"/>
      <c r="SHF454" s="30"/>
      <c r="SHG454" s="30"/>
      <c r="SHH454" s="30"/>
      <c r="SHI454" s="30"/>
      <c r="SHJ454" s="30"/>
      <c r="SHK454" s="30"/>
      <c r="SHL454" s="30"/>
      <c r="SHM454" s="30"/>
      <c r="SHN454" s="30"/>
      <c r="SHO454" s="30"/>
      <c r="SHP454" s="30"/>
      <c r="SHQ454" s="30"/>
      <c r="SHR454" s="30"/>
      <c r="SHS454" s="30"/>
      <c r="SHT454" s="30"/>
      <c r="SHU454" s="30"/>
      <c r="SHV454" s="30"/>
      <c r="SHW454" s="30"/>
      <c r="SHX454" s="30"/>
      <c r="SHY454" s="30"/>
      <c r="SHZ454" s="30"/>
      <c r="SIA454" s="30"/>
      <c r="SIB454" s="30"/>
      <c r="SIC454" s="30"/>
      <c r="SID454" s="30"/>
      <c r="SIE454" s="30"/>
      <c r="SIF454" s="30"/>
      <c r="SIG454" s="30"/>
      <c r="SIH454" s="30"/>
      <c r="SII454" s="30"/>
      <c r="SIJ454" s="30"/>
      <c r="SIK454" s="30"/>
      <c r="SIL454" s="30"/>
      <c r="SIM454" s="30"/>
      <c r="SIN454" s="30"/>
      <c r="SIO454" s="30"/>
      <c r="SIP454" s="30"/>
      <c r="SIQ454" s="30"/>
      <c r="SIR454" s="30"/>
      <c r="SIS454" s="30"/>
      <c r="SIT454" s="30"/>
      <c r="SIU454" s="30"/>
      <c r="SIV454" s="30"/>
      <c r="SIW454" s="30"/>
      <c r="SIX454" s="30"/>
      <c r="SIY454" s="30"/>
      <c r="SIZ454" s="30"/>
      <c r="SJA454" s="30"/>
      <c r="SJB454" s="30"/>
      <c r="SJC454" s="30"/>
      <c r="SJD454" s="30"/>
      <c r="SJE454" s="30"/>
      <c r="SJF454" s="30"/>
      <c r="SJG454" s="30"/>
      <c r="SJH454" s="30"/>
      <c r="SJI454" s="30"/>
      <c r="SJJ454" s="30"/>
      <c r="SJK454" s="30"/>
      <c r="SJL454" s="30"/>
      <c r="SJM454" s="30"/>
      <c r="SJN454" s="30"/>
      <c r="SJO454" s="30"/>
      <c r="SJP454" s="30"/>
      <c r="SJQ454" s="30"/>
      <c r="SJR454" s="30"/>
      <c r="SJS454" s="30"/>
      <c r="SJT454" s="30"/>
      <c r="SJU454" s="30"/>
      <c r="SJV454" s="30"/>
      <c r="SJW454" s="30"/>
      <c r="SJX454" s="30"/>
      <c r="SJY454" s="30"/>
      <c r="SJZ454" s="30"/>
      <c r="SKA454" s="30"/>
      <c r="SKB454" s="30"/>
      <c r="SKC454" s="30"/>
      <c r="SKD454" s="30"/>
      <c r="SKE454" s="30"/>
      <c r="SKF454" s="30"/>
      <c r="SKG454" s="30"/>
      <c r="SKH454" s="30"/>
      <c r="SKI454" s="30"/>
      <c r="SKJ454" s="30"/>
      <c r="SKK454" s="30"/>
      <c r="SKL454" s="30"/>
      <c r="SKM454" s="30"/>
      <c r="SKN454" s="30"/>
      <c r="SKO454" s="30"/>
      <c r="SKP454" s="30"/>
      <c r="SKQ454" s="30"/>
      <c r="SKR454" s="30"/>
      <c r="SKS454" s="30"/>
      <c r="SKT454" s="30"/>
      <c r="SKU454" s="30"/>
      <c r="SKV454" s="30"/>
      <c r="SKW454" s="30"/>
      <c r="SKX454" s="30"/>
      <c r="SKY454" s="30"/>
      <c r="SKZ454" s="30"/>
      <c r="SLA454" s="30"/>
      <c r="SLB454" s="30"/>
      <c r="SLC454" s="30"/>
      <c r="SLD454" s="30"/>
      <c r="SLE454" s="30"/>
      <c r="SLF454" s="30"/>
      <c r="SLG454" s="30"/>
      <c r="SLH454" s="30"/>
      <c r="SLI454" s="30"/>
      <c r="SLJ454" s="30"/>
      <c r="SLK454" s="30"/>
      <c r="SLL454" s="30"/>
      <c r="SLM454" s="30"/>
      <c r="SLN454" s="30"/>
      <c r="SLO454" s="30"/>
      <c r="SLP454" s="30"/>
      <c r="SLQ454" s="30"/>
      <c r="SLR454" s="30"/>
      <c r="SLS454" s="30"/>
      <c r="SLT454" s="30"/>
      <c r="SLU454" s="30"/>
      <c r="SLV454" s="30"/>
      <c r="SLW454" s="30"/>
      <c r="SLX454" s="30"/>
      <c r="SLY454" s="30"/>
      <c r="SLZ454" s="30"/>
      <c r="SMA454" s="30"/>
      <c r="SMB454" s="30"/>
      <c r="SMC454" s="30"/>
      <c r="SMD454" s="30"/>
      <c r="SME454" s="30"/>
      <c r="SMF454" s="30"/>
      <c r="SMG454" s="30"/>
      <c r="SMH454" s="30"/>
      <c r="SMI454" s="30"/>
      <c r="SMJ454" s="30"/>
      <c r="SMK454" s="30"/>
      <c r="SML454" s="30"/>
      <c r="SMM454" s="30"/>
      <c r="SMN454" s="30"/>
      <c r="SMO454" s="30"/>
      <c r="SMP454" s="30"/>
      <c r="SMQ454" s="30"/>
      <c r="SMR454" s="30"/>
      <c r="SMS454" s="30"/>
      <c r="SMT454" s="30"/>
      <c r="SMU454" s="30"/>
      <c r="SMV454" s="30"/>
      <c r="SMW454" s="30"/>
      <c r="SMX454" s="30"/>
      <c r="SMY454" s="30"/>
      <c r="SMZ454" s="30"/>
      <c r="SNA454" s="30"/>
      <c r="SNB454" s="30"/>
      <c r="SNC454" s="30"/>
      <c r="SND454" s="30"/>
      <c r="SNE454" s="30"/>
      <c r="SNF454" s="30"/>
      <c r="SNG454" s="30"/>
      <c r="SNH454" s="30"/>
      <c r="SNI454" s="30"/>
      <c r="SNJ454" s="30"/>
      <c r="SNK454" s="30"/>
      <c r="SNL454" s="30"/>
      <c r="SNM454" s="30"/>
      <c r="SNN454" s="30"/>
      <c r="SNO454" s="30"/>
      <c r="SNP454" s="30"/>
      <c r="SNQ454" s="30"/>
      <c r="SNR454" s="30"/>
      <c r="SNS454" s="30"/>
      <c r="SNT454" s="30"/>
      <c r="SNU454" s="30"/>
      <c r="SNV454" s="30"/>
      <c r="SNW454" s="30"/>
      <c r="SNX454" s="30"/>
      <c r="SNY454" s="30"/>
      <c r="SNZ454" s="30"/>
      <c r="SOA454" s="30"/>
      <c r="SOB454" s="30"/>
      <c r="SOC454" s="30"/>
      <c r="SOD454" s="30"/>
      <c r="SOE454" s="30"/>
      <c r="SOF454" s="30"/>
      <c r="SOG454" s="30"/>
      <c r="SOH454" s="30"/>
      <c r="SOI454" s="30"/>
      <c r="SOJ454" s="30"/>
      <c r="SOK454" s="30"/>
      <c r="SOL454" s="30"/>
      <c r="SOM454" s="30"/>
      <c r="SON454" s="30"/>
      <c r="SOO454" s="30"/>
      <c r="SOP454" s="30"/>
      <c r="SOQ454" s="30"/>
      <c r="SOR454" s="30"/>
      <c r="SOS454" s="30"/>
      <c r="SOT454" s="30"/>
      <c r="SOU454" s="30"/>
      <c r="SOV454" s="30"/>
      <c r="SOW454" s="30"/>
      <c r="SOX454" s="30"/>
      <c r="SOY454" s="30"/>
      <c r="SOZ454" s="30"/>
      <c r="SPA454" s="30"/>
      <c r="SPB454" s="30"/>
      <c r="SPC454" s="30"/>
      <c r="SPD454" s="30"/>
      <c r="SPE454" s="30"/>
      <c r="SPF454" s="30"/>
      <c r="SPG454" s="30"/>
      <c r="SPH454" s="30"/>
      <c r="SPI454" s="30"/>
      <c r="SPJ454" s="30"/>
      <c r="SPK454" s="30"/>
      <c r="SPL454" s="30"/>
      <c r="SPM454" s="30"/>
      <c r="SPN454" s="30"/>
      <c r="SPO454" s="30"/>
      <c r="SPP454" s="30"/>
      <c r="SPQ454" s="30"/>
      <c r="SPR454" s="30"/>
      <c r="SPS454" s="30"/>
      <c r="SPT454" s="30"/>
      <c r="SPU454" s="30"/>
      <c r="SPV454" s="30"/>
      <c r="SPW454" s="30"/>
      <c r="SPX454" s="30"/>
      <c r="SPY454" s="30"/>
      <c r="SPZ454" s="30"/>
      <c r="SQA454" s="30"/>
      <c r="SQB454" s="30"/>
      <c r="SQC454" s="30"/>
      <c r="SQD454" s="30"/>
      <c r="SQE454" s="30"/>
      <c r="SQF454" s="30"/>
      <c r="SQG454" s="30"/>
      <c r="SQH454" s="30"/>
      <c r="SQI454" s="30"/>
      <c r="SQJ454" s="30"/>
      <c r="SQK454" s="30"/>
      <c r="SQL454" s="30"/>
      <c r="SQM454" s="30"/>
      <c r="SQN454" s="30"/>
      <c r="SQO454" s="30"/>
      <c r="SQP454" s="30"/>
      <c r="SQQ454" s="30"/>
      <c r="SQR454" s="30"/>
      <c r="SQS454" s="30"/>
      <c r="SQT454" s="30"/>
      <c r="SQU454" s="30"/>
      <c r="SQV454" s="30"/>
      <c r="SQW454" s="30"/>
      <c r="SQX454" s="30"/>
      <c r="SQY454" s="30"/>
      <c r="SQZ454" s="30"/>
      <c r="SRA454" s="30"/>
      <c r="SRB454" s="30"/>
      <c r="SRC454" s="30"/>
      <c r="SRD454" s="30"/>
      <c r="SRE454" s="30"/>
      <c r="SRF454" s="30"/>
      <c r="SRG454" s="30"/>
      <c r="SRH454" s="30"/>
      <c r="SRI454" s="30"/>
      <c r="SRJ454" s="30"/>
      <c r="SRK454" s="30"/>
      <c r="SRL454" s="30"/>
      <c r="SRM454" s="30"/>
      <c r="SRN454" s="30"/>
      <c r="SRO454" s="30"/>
      <c r="SRP454" s="30"/>
      <c r="SRQ454" s="30"/>
      <c r="SRR454" s="30"/>
      <c r="SRS454" s="30"/>
      <c r="SRT454" s="30"/>
      <c r="SRU454" s="30"/>
      <c r="SRV454" s="30"/>
      <c r="SRW454" s="30"/>
      <c r="SRX454" s="30"/>
      <c r="SRY454" s="30"/>
      <c r="SRZ454" s="30"/>
      <c r="SSA454" s="30"/>
      <c r="SSB454" s="30"/>
      <c r="SSC454" s="30"/>
      <c r="SSD454" s="30"/>
      <c r="SSE454" s="30"/>
      <c r="SSF454" s="30"/>
      <c r="SSG454" s="30"/>
      <c r="SSH454" s="30"/>
      <c r="SSI454" s="30"/>
      <c r="SSJ454" s="30"/>
      <c r="SSK454" s="30"/>
      <c r="SSL454" s="30"/>
      <c r="SSM454" s="30"/>
      <c r="SSN454" s="30"/>
      <c r="SSO454" s="30"/>
      <c r="SSP454" s="30"/>
      <c r="SSQ454" s="30"/>
      <c r="SSR454" s="30"/>
      <c r="SSS454" s="30"/>
      <c r="SST454" s="30"/>
      <c r="SSU454" s="30"/>
      <c r="SSV454" s="30"/>
      <c r="SSW454" s="30"/>
      <c r="SSX454" s="30"/>
      <c r="SSY454" s="30"/>
      <c r="SSZ454" s="30"/>
      <c r="STA454" s="30"/>
      <c r="STB454" s="30"/>
      <c r="STC454" s="30"/>
      <c r="STD454" s="30"/>
      <c r="STE454" s="30"/>
      <c r="STF454" s="30"/>
      <c r="STG454" s="30"/>
      <c r="STH454" s="30"/>
      <c r="STI454" s="30"/>
      <c r="STJ454" s="30"/>
      <c r="STK454" s="30"/>
      <c r="STL454" s="30"/>
      <c r="STM454" s="30"/>
      <c r="STN454" s="30"/>
      <c r="STO454" s="30"/>
      <c r="STP454" s="30"/>
      <c r="STQ454" s="30"/>
      <c r="STR454" s="30"/>
      <c r="STS454" s="30"/>
      <c r="STT454" s="30"/>
      <c r="STU454" s="30"/>
      <c r="STV454" s="30"/>
      <c r="STW454" s="30"/>
      <c r="STX454" s="30"/>
      <c r="STY454" s="30"/>
      <c r="STZ454" s="30"/>
      <c r="SUA454" s="30"/>
      <c r="SUB454" s="30"/>
      <c r="SUC454" s="30"/>
      <c r="SUD454" s="30"/>
      <c r="SUE454" s="30"/>
      <c r="SUF454" s="30"/>
      <c r="SUG454" s="30"/>
      <c r="SUH454" s="30"/>
      <c r="SUI454" s="30"/>
      <c r="SUJ454" s="30"/>
      <c r="SUK454" s="30"/>
      <c r="SUL454" s="30"/>
      <c r="SUM454" s="30"/>
      <c r="SUN454" s="30"/>
      <c r="SUO454" s="30"/>
      <c r="SUP454" s="30"/>
      <c r="SUQ454" s="30"/>
      <c r="SUR454" s="30"/>
      <c r="SUS454" s="30"/>
      <c r="SUT454" s="30"/>
      <c r="SUU454" s="30"/>
      <c r="SUV454" s="30"/>
      <c r="SUW454" s="30"/>
      <c r="SUX454" s="30"/>
      <c r="SUY454" s="30"/>
      <c r="SUZ454" s="30"/>
      <c r="SVA454" s="30"/>
      <c r="SVB454" s="30"/>
      <c r="SVC454" s="30"/>
      <c r="SVD454" s="30"/>
      <c r="SVE454" s="30"/>
      <c r="SVF454" s="30"/>
      <c r="SVG454" s="30"/>
      <c r="SVH454" s="30"/>
      <c r="SVI454" s="30"/>
      <c r="SVJ454" s="30"/>
      <c r="SVK454" s="30"/>
      <c r="SVL454" s="30"/>
      <c r="SVM454" s="30"/>
      <c r="SVN454" s="30"/>
      <c r="SVO454" s="30"/>
      <c r="SVP454" s="30"/>
      <c r="SVQ454" s="30"/>
      <c r="SVR454" s="30"/>
      <c r="SVS454" s="30"/>
      <c r="SVT454" s="30"/>
      <c r="SVU454" s="30"/>
      <c r="SVV454" s="30"/>
      <c r="SVW454" s="30"/>
      <c r="SVX454" s="30"/>
      <c r="SVY454" s="30"/>
      <c r="SVZ454" s="30"/>
      <c r="SWA454" s="30"/>
      <c r="SWB454" s="30"/>
      <c r="SWC454" s="30"/>
      <c r="SWD454" s="30"/>
      <c r="SWE454" s="30"/>
      <c r="SWF454" s="30"/>
      <c r="SWG454" s="30"/>
      <c r="SWH454" s="30"/>
      <c r="SWI454" s="30"/>
      <c r="SWJ454" s="30"/>
      <c r="SWK454" s="30"/>
      <c r="SWL454" s="30"/>
      <c r="SWM454" s="30"/>
      <c r="SWN454" s="30"/>
      <c r="SWO454" s="30"/>
      <c r="SWP454" s="30"/>
      <c r="SWQ454" s="30"/>
      <c r="SWR454" s="30"/>
      <c r="SWS454" s="30"/>
      <c r="SWT454" s="30"/>
      <c r="SWU454" s="30"/>
      <c r="SWV454" s="30"/>
      <c r="SWW454" s="30"/>
      <c r="SWX454" s="30"/>
      <c r="SWY454" s="30"/>
      <c r="SWZ454" s="30"/>
      <c r="SXA454" s="30"/>
      <c r="SXB454" s="30"/>
      <c r="SXC454" s="30"/>
      <c r="SXD454" s="30"/>
      <c r="SXE454" s="30"/>
      <c r="SXF454" s="30"/>
      <c r="SXG454" s="30"/>
      <c r="SXH454" s="30"/>
      <c r="SXI454" s="30"/>
      <c r="SXJ454" s="30"/>
      <c r="SXK454" s="30"/>
      <c r="SXL454" s="30"/>
      <c r="SXM454" s="30"/>
      <c r="SXN454" s="30"/>
      <c r="SXO454" s="30"/>
      <c r="SXP454" s="30"/>
      <c r="SXQ454" s="30"/>
      <c r="SXR454" s="30"/>
      <c r="SXS454" s="30"/>
      <c r="SXT454" s="30"/>
      <c r="SXU454" s="30"/>
      <c r="SXV454" s="30"/>
      <c r="SXW454" s="30"/>
      <c r="SXX454" s="30"/>
      <c r="SXY454" s="30"/>
      <c r="SXZ454" s="30"/>
      <c r="SYA454" s="30"/>
      <c r="SYB454" s="30"/>
      <c r="SYC454" s="30"/>
      <c r="SYD454" s="30"/>
      <c r="SYE454" s="30"/>
      <c r="SYF454" s="30"/>
      <c r="SYG454" s="30"/>
      <c r="SYH454" s="30"/>
      <c r="SYI454" s="30"/>
      <c r="SYJ454" s="30"/>
      <c r="SYK454" s="30"/>
      <c r="SYL454" s="30"/>
      <c r="SYM454" s="30"/>
      <c r="SYN454" s="30"/>
      <c r="SYO454" s="30"/>
      <c r="SYP454" s="30"/>
      <c r="SYQ454" s="30"/>
      <c r="SYR454" s="30"/>
      <c r="SYS454" s="30"/>
      <c r="SYT454" s="30"/>
      <c r="SYU454" s="30"/>
      <c r="SYV454" s="30"/>
      <c r="SYW454" s="30"/>
      <c r="SYX454" s="30"/>
      <c r="SYY454" s="30"/>
      <c r="SYZ454" s="30"/>
      <c r="SZA454" s="30"/>
      <c r="SZB454" s="30"/>
      <c r="SZC454" s="30"/>
      <c r="SZD454" s="30"/>
      <c r="SZE454" s="30"/>
      <c r="SZF454" s="30"/>
      <c r="SZG454" s="30"/>
      <c r="SZH454" s="30"/>
      <c r="SZI454" s="30"/>
      <c r="SZJ454" s="30"/>
      <c r="SZK454" s="30"/>
      <c r="SZL454" s="30"/>
      <c r="SZM454" s="30"/>
      <c r="SZN454" s="30"/>
      <c r="SZO454" s="30"/>
      <c r="SZP454" s="30"/>
      <c r="SZQ454" s="30"/>
      <c r="SZR454" s="30"/>
      <c r="SZS454" s="30"/>
      <c r="SZT454" s="30"/>
      <c r="SZU454" s="30"/>
      <c r="SZV454" s="30"/>
      <c r="SZW454" s="30"/>
      <c r="SZX454" s="30"/>
      <c r="SZY454" s="30"/>
      <c r="SZZ454" s="30"/>
      <c r="TAA454" s="30"/>
      <c r="TAB454" s="30"/>
      <c r="TAC454" s="30"/>
      <c r="TAD454" s="30"/>
      <c r="TAE454" s="30"/>
      <c r="TAF454" s="30"/>
      <c r="TAG454" s="30"/>
      <c r="TAH454" s="30"/>
      <c r="TAI454" s="30"/>
      <c r="TAJ454" s="30"/>
      <c r="TAK454" s="30"/>
      <c r="TAL454" s="30"/>
      <c r="TAM454" s="30"/>
      <c r="TAN454" s="30"/>
      <c r="TAO454" s="30"/>
      <c r="TAP454" s="30"/>
      <c r="TAQ454" s="30"/>
      <c r="TAR454" s="30"/>
      <c r="TAS454" s="30"/>
      <c r="TAT454" s="30"/>
      <c r="TAU454" s="30"/>
      <c r="TAV454" s="30"/>
      <c r="TAW454" s="30"/>
      <c r="TAX454" s="30"/>
      <c r="TAY454" s="30"/>
      <c r="TAZ454" s="30"/>
      <c r="TBA454" s="30"/>
      <c r="TBB454" s="30"/>
      <c r="TBC454" s="30"/>
      <c r="TBD454" s="30"/>
      <c r="TBE454" s="30"/>
      <c r="TBF454" s="30"/>
      <c r="TBG454" s="30"/>
      <c r="TBH454" s="30"/>
      <c r="TBI454" s="30"/>
      <c r="TBJ454" s="30"/>
      <c r="TBK454" s="30"/>
      <c r="TBL454" s="30"/>
      <c r="TBM454" s="30"/>
      <c r="TBN454" s="30"/>
      <c r="TBO454" s="30"/>
      <c r="TBP454" s="30"/>
      <c r="TBQ454" s="30"/>
      <c r="TBR454" s="30"/>
      <c r="TBS454" s="30"/>
      <c r="TBT454" s="30"/>
      <c r="TBU454" s="30"/>
      <c r="TBV454" s="30"/>
      <c r="TBW454" s="30"/>
      <c r="TBX454" s="30"/>
      <c r="TBY454" s="30"/>
      <c r="TBZ454" s="30"/>
      <c r="TCA454" s="30"/>
      <c r="TCB454" s="30"/>
      <c r="TCC454" s="30"/>
      <c r="TCD454" s="30"/>
      <c r="TCE454" s="30"/>
      <c r="TCF454" s="30"/>
      <c r="TCG454" s="30"/>
      <c r="TCH454" s="30"/>
      <c r="TCI454" s="30"/>
      <c r="TCJ454" s="30"/>
      <c r="TCK454" s="30"/>
      <c r="TCL454" s="30"/>
      <c r="TCM454" s="30"/>
      <c r="TCN454" s="30"/>
      <c r="TCO454" s="30"/>
      <c r="TCP454" s="30"/>
      <c r="TCQ454" s="30"/>
      <c r="TCR454" s="30"/>
      <c r="TCS454" s="30"/>
      <c r="TCT454" s="30"/>
      <c r="TCU454" s="30"/>
      <c r="TCV454" s="30"/>
      <c r="TCW454" s="30"/>
      <c r="TCX454" s="30"/>
      <c r="TCY454" s="30"/>
      <c r="TCZ454" s="30"/>
      <c r="TDA454" s="30"/>
      <c r="TDB454" s="30"/>
      <c r="TDC454" s="30"/>
      <c r="TDD454" s="30"/>
      <c r="TDE454" s="30"/>
      <c r="TDF454" s="30"/>
      <c r="TDG454" s="30"/>
      <c r="TDH454" s="30"/>
      <c r="TDI454" s="30"/>
      <c r="TDJ454" s="30"/>
      <c r="TDK454" s="30"/>
      <c r="TDL454" s="30"/>
      <c r="TDM454" s="30"/>
      <c r="TDN454" s="30"/>
      <c r="TDO454" s="30"/>
      <c r="TDP454" s="30"/>
      <c r="TDQ454" s="30"/>
      <c r="TDR454" s="30"/>
      <c r="TDS454" s="30"/>
      <c r="TDT454" s="30"/>
      <c r="TDU454" s="30"/>
      <c r="TDV454" s="30"/>
      <c r="TDW454" s="30"/>
      <c r="TDX454" s="30"/>
      <c r="TDY454" s="30"/>
      <c r="TDZ454" s="30"/>
      <c r="TEA454" s="30"/>
      <c r="TEB454" s="30"/>
      <c r="TEC454" s="30"/>
      <c r="TED454" s="30"/>
      <c r="TEE454" s="30"/>
      <c r="TEF454" s="30"/>
      <c r="TEG454" s="30"/>
      <c r="TEH454" s="30"/>
      <c r="TEI454" s="30"/>
      <c r="TEJ454" s="30"/>
      <c r="TEK454" s="30"/>
      <c r="TEL454" s="30"/>
      <c r="TEM454" s="30"/>
      <c r="TEN454" s="30"/>
      <c r="TEO454" s="30"/>
      <c r="TEP454" s="30"/>
      <c r="TEQ454" s="30"/>
      <c r="TER454" s="30"/>
      <c r="TES454" s="30"/>
      <c r="TET454" s="30"/>
      <c r="TEU454" s="30"/>
      <c r="TEV454" s="30"/>
      <c r="TEW454" s="30"/>
      <c r="TEX454" s="30"/>
      <c r="TEY454" s="30"/>
      <c r="TEZ454" s="30"/>
      <c r="TFA454" s="30"/>
      <c r="TFB454" s="30"/>
      <c r="TFC454" s="30"/>
      <c r="TFD454" s="30"/>
      <c r="TFE454" s="30"/>
      <c r="TFF454" s="30"/>
      <c r="TFG454" s="30"/>
      <c r="TFH454" s="30"/>
      <c r="TFI454" s="30"/>
      <c r="TFJ454" s="30"/>
      <c r="TFK454" s="30"/>
      <c r="TFL454" s="30"/>
      <c r="TFM454" s="30"/>
      <c r="TFN454" s="30"/>
      <c r="TFO454" s="30"/>
      <c r="TFP454" s="30"/>
      <c r="TFQ454" s="30"/>
      <c r="TFR454" s="30"/>
      <c r="TFS454" s="30"/>
      <c r="TFT454" s="30"/>
      <c r="TFU454" s="30"/>
      <c r="TFV454" s="30"/>
      <c r="TFW454" s="30"/>
      <c r="TFX454" s="30"/>
      <c r="TFY454" s="30"/>
      <c r="TFZ454" s="30"/>
      <c r="TGA454" s="30"/>
      <c r="TGB454" s="30"/>
      <c r="TGC454" s="30"/>
      <c r="TGD454" s="30"/>
      <c r="TGE454" s="30"/>
      <c r="TGF454" s="30"/>
      <c r="TGG454" s="30"/>
      <c r="TGH454" s="30"/>
      <c r="TGI454" s="30"/>
      <c r="TGJ454" s="30"/>
      <c r="TGK454" s="30"/>
      <c r="TGL454" s="30"/>
      <c r="TGM454" s="30"/>
      <c r="TGN454" s="30"/>
      <c r="TGO454" s="30"/>
      <c r="TGP454" s="30"/>
      <c r="TGQ454" s="30"/>
      <c r="TGR454" s="30"/>
      <c r="TGS454" s="30"/>
      <c r="TGT454" s="30"/>
      <c r="TGU454" s="30"/>
      <c r="TGV454" s="30"/>
      <c r="TGW454" s="30"/>
      <c r="TGX454" s="30"/>
      <c r="TGY454" s="30"/>
      <c r="TGZ454" s="30"/>
      <c r="THA454" s="30"/>
      <c r="THB454" s="30"/>
      <c r="THC454" s="30"/>
      <c r="THD454" s="30"/>
      <c r="THE454" s="30"/>
      <c r="THF454" s="30"/>
      <c r="THG454" s="30"/>
      <c r="THH454" s="30"/>
      <c r="THI454" s="30"/>
      <c r="THJ454" s="30"/>
      <c r="THK454" s="30"/>
      <c r="THL454" s="30"/>
      <c r="THM454" s="30"/>
      <c r="THN454" s="30"/>
      <c r="THO454" s="30"/>
      <c r="THP454" s="30"/>
      <c r="THQ454" s="30"/>
      <c r="THR454" s="30"/>
      <c r="THS454" s="30"/>
      <c r="THT454" s="30"/>
      <c r="THU454" s="30"/>
      <c r="THV454" s="30"/>
      <c r="THW454" s="30"/>
      <c r="THX454" s="30"/>
      <c r="THY454" s="30"/>
      <c r="THZ454" s="30"/>
      <c r="TIA454" s="30"/>
      <c r="TIB454" s="30"/>
      <c r="TIC454" s="30"/>
      <c r="TID454" s="30"/>
      <c r="TIE454" s="30"/>
      <c r="TIF454" s="30"/>
      <c r="TIG454" s="30"/>
      <c r="TIH454" s="30"/>
      <c r="TII454" s="30"/>
      <c r="TIJ454" s="30"/>
      <c r="TIK454" s="30"/>
      <c r="TIL454" s="30"/>
      <c r="TIM454" s="30"/>
      <c r="TIN454" s="30"/>
      <c r="TIO454" s="30"/>
      <c r="TIP454" s="30"/>
      <c r="TIQ454" s="30"/>
      <c r="TIR454" s="30"/>
      <c r="TIS454" s="30"/>
      <c r="TIT454" s="30"/>
      <c r="TIU454" s="30"/>
      <c r="TIV454" s="30"/>
      <c r="TIW454" s="30"/>
      <c r="TIX454" s="30"/>
      <c r="TIY454" s="30"/>
      <c r="TIZ454" s="30"/>
      <c r="TJA454" s="30"/>
      <c r="TJB454" s="30"/>
      <c r="TJC454" s="30"/>
      <c r="TJD454" s="30"/>
      <c r="TJE454" s="30"/>
      <c r="TJF454" s="30"/>
      <c r="TJG454" s="30"/>
      <c r="TJH454" s="30"/>
      <c r="TJI454" s="30"/>
      <c r="TJJ454" s="30"/>
      <c r="TJK454" s="30"/>
      <c r="TJL454" s="30"/>
      <c r="TJM454" s="30"/>
      <c r="TJN454" s="30"/>
      <c r="TJO454" s="30"/>
      <c r="TJP454" s="30"/>
      <c r="TJQ454" s="30"/>
      <c r="TJR454" s="30"/>
      <c r="TJS454" s="30"/>
      <c r="TJT454" s="30"/>
      <c r="TJU454" s="30"/>
      <c r="TJV454" s="30"/>
      <c r="TJW454" s="30"/>
      <c r="TJX454" s="30"/>
      <c r="TJY454" s="30"/>
      <c r="TJZ454" s="30"/>
      <c r="TKA454" s="30"/>
      <c r="TKB454" s="30"/>
      <c r="TKC454" s="30"/>
      <c r="TKD454" s="30"/>
      <c r="TKE454" s="30"/>
      <c r="TKF454" s="30"/>
      <c r="TKG454" s="30"/>
      <c r="TKH454" s="30"/>
      <c r="TKI454" s="30"/>
      <c r="TKJ454" s="30"/>
      <c r="TKK454" s="30"/>
      <c r="TKL454" s="30"/>
      <c r="TKM454" s="30"/>
      <c r="TKN454" s="30"/>
      <c r="TKO454" s="30"/>
      <c r="TKP454" s="30"/>
      <c r="TKQ454" s="30"/>
      <c r="TKR454" s="30"/>
      <c r="TKS454" s="30"/>
      <c r="TKT454" s="30"/>
      <c r="TKU454" s="30"/>
      <c r="TKV454" s="30"/>
      <c r="TKW454" s="30"/>
      <c r="TKX454" s="30"/>
      <c r="TKY454" s="30"/>
      <c r="TKZ454" s="30"/>
      <c r="TLA454" s="30"/>
      <c r="TLB454" s="30"/>
      <c r="TLC454" s="30"/>
      <c r="TLD454" s="30"/>
      <c r="TLE454" s="30"/>
      <c r="TLF454" s="30"/>
      <c r="TLG454" s="30"/>
      <c r="TLH454" s="30"/>
      <c r="TLI454" s="30"/>
      <c r="TLJ454" s="30"/>
      <c r="TLK454" s="30"/>
      <c r="TLL454" s="30"/>
      <c r="TLM454" s="30"/>
      <c r="TLN454" s="30"/>
      <c r="TLO454" s="30"/>
      <c r="TLP454" s="30"/>
      <c r="TLQ454" s="30"/>
      <c r="TLR454" s="30"/>
      <c r="TLS454" s="30"/>
      <c r="TLT454" s="30"/>
      <c r="TLU454" s="30"/>
      <c r="TLV454" s="30"/>
      <c r="TLW454" s="30"/>
      <c r="TLX454" s="30"/>
      <c r="TLY454" s="30"/>
      <c r="TLZ454" s="30"/>
      <c r="TMA454" s="30"/>
      <c r="TMB454" s="30"/>
      <c r="TMC454" s="30"/>
      <c r="TMD454" s="30"/>
      <c r="TME454" s="30"/>
      <c r="TMF454" s="30"/>
      <c r="TMG454" s="30"/>
      <c r="TMH454" s="30"/>
      <c r="TMI454" s="30"/>
      <c r="TMJ454" s="30"/>
      <c r="TMK454" s="30"/>
      <c r="TML454" s="30"/>
      <c r="TMM454" s="30"/>
      <c r="TMN454" s="30"/>
      <c r="TMO454" s="30"/>
      <c r="TMP454" s="30"/>
      <c r="TMQ454" s="30"/>
      <c r="TMR454" s="30"/>
      <c r="TMS454" s="30"/>
      <c r="TMT454" s="30"/>
      <c r="TMU454" s="30"/>
      <c r="TMV454" s="30"/>
      <c r="TMW454" s="30"/>
      <c r="TMX454" s="30"/>
      <c r="TMY454" s="30"/>
      <c r="TMZ454" s="30"/>
      <c r="TNA454" s="30"/>
      <c r="TNB454" s="30"/>
      <c r="TNC454" s="30"/>
      <c r="TND454" s="30"/>
      <c r="TNE454" s="30"/>
      <c r="TNF454" s="30"/>
      <c r="TNG454" s="30"/>
      <c r="TNH454" s="30"/>
      <c r="TNI454" s="30"/>
      <c r="TNJ454" s="30"/>
      <c r="TNK454" s="30"/>
      <c r="TNL454" s="30"/>
      <c r="TNM454" s="30"/>
      <c r="TNN454" s="30"/>
      <c r="TNO454" s="30"/>
      <c r="TNP454" s="30"/>
      <c r="TNQ454" s="30"/>
      <c r="TNR454" s="30"/>
      <c r="TNS454" s="30"/>
      <c r="TNT454" s="30"/>
      <c r="TNU454" s="30"/>
      <c r="TNV454" s="30"/>
      <c r="TNW454" s="30"/>
      <c r="TNX454" s="30"/>
      <c r="TNY454" s="30"/>
      <c r="TNZ454" s="30"/>
      <c r="TOA454" s="30"/>
      <c r="TOB454" s="30"/>
      <c r="TOC454" s="30"/>
      <c r="TOD454" s="30"/>
      <c r="TOE454" s="30"/>
      <c r="TOF454" s="30"/>
      <c r="TOG454" s="30"/>
      <c r="TOH454" s="30"/>
      <c r="TOI454" s="30"/>
      <c r="TOJ454" s="30"/>
      <c r="TOK454" s="30"/>
      <c r="TOL454" s="30"/>
      <c r="TOM454" s="30"/>
      <c r="TON454" s="30"/>
      <c r="TOO454" s="30"/>
      <c r="TOP454" s="30"/>
      <c r="TOQ454" s="30"/>
      <c r="TOR454" s="30"/>
      <c r="TOS454" s="30"/>
      <c r="TOT454" s="30"/>
      <c r="TOU454" s="30"/>
      <c r="TOV454" s="30"/>
      <c r="TOW454" s="30"/>
      <c r="TOX454" s="30"/>
      <c r="TOY454" s="30"/>
      <c r="TOZ454" s="30"/>
      <c r="TPA454" s="30"/>
      <c r="TPB454" s="30"/>
      <c r="TPC454" s="30"/>
      <c r="TPD454" s="30"/>
      <c r="TPE454" s="30"/>
      <c r="TPF454" s="30"/>
      <c r="TPG454" s="30"/>
      <c r="TPH454" s="30"/>
      <c r="TPI454" s="30"/>
      <c r="TPJ454" s="30"/>
      <c r="TPK454" s="30"/>
      <c r="TPL454" s="30"/>
      <c r="TPM454" s="30"/>
      <c r="TPN454" s="30"/>
      <c r="TPO454" s="30"/>
      <c r="TPP454" s="30"/>
      <c r="TPQ454" s="30"/>
      <c r="TPR454" s="30"/>
      <c r="TPS454" s="30"/>
      <c r="TPT454" s="30"/>
      <c r="TPU454" s="30"/>
      <c r="TPV454" s="30"/>
      <c r="TPW454" s="30"/>
      <c r="TPX454" s="30"/>
      <c r="TPY454" s="30"/>
      <c r="TPZ454" s="30"/>
      <c r="TQA454" s="30"/>
      <c r="TQB454" s="30"/>
      <c r="TQC454" s="30"/>
      <c r="TQD454" s="30"/>
      <c r="TQE454" s="30"/>
      <c r="TQF454" s="30"/>
      <c r="TQG454" s="30"/>
      <c r="TQH454" s="30"/>
      <c r="TQI454" s="30"/>
      <c r="TQJ454" s="30"/>
      <c r="TQK454" s="30"/>
      <c r="TQL454" s="30"/>
      <c r="TQM454" s="30"/>
      <c r="TQN454" s="30"/>
      <c r="TQO454" s="30"/>
      <c r="TQP454" s="30"/>
      <c r="TQQ454" s="30"/>
      <c r="TQR454" s="30"/>
      <c r="TQS454" s="30"/>
      <c r="TQT454" s="30"/>
      <c r="TQU454" s="30"/>
      <c r="TQV454" s="30"/>
      <c r="TQW454" s="30"/>
      <c r="TQX454" s="30"/>
      <c r="TQY454" s="30"/>
      <c r="TQZ454" s="30"/>
      <c r="TRA454" s="30"/>
      <c r="TRB454" s="30"/>
      <c r="TRC454" s="30"/>
      <c r="TRD454" s="30"/>
      <c r="TRE454" s="30"/>
      <c r="TRF454" s="30"/>
      <c r="TRG454" s="30"/>
      <c r="TRH454" s="30"/>
      <c r="TRI454" s="30"/>
      <c r="TRJ454" s="30"/>
      <c r="TRK454" s="30"/>
      <c r="TRL454" s="30"/>
      <c r="TRM454" s="30"/>
      <c r="TRN454" s="30"/>
      <c r="TRO454" s="30"/>
      <c r="TRP454" s="30"/>
      <c r="TRQ454" s="30"/>
      <c r="TRR454" s="30"/>
      <c r="TRS454" s="30"/>
      <c r="TRT454" s="30"/>
      <c r="TRU454" s="30"/>
      <c r="TRV454" s="30"/>
      <c r="TRW454" s="30"/>
      <c r="TRX454" s="30"/>
      <c r="TRY454" s="30"/>
      <c r="TRZ454" s="30"/>
      <c r="TSA454" s="30"/>
      <c r="TSB454" s="30"/>
      <c r="TSC454" s="30"/>
      <c r="TSD454" s="30"/>
      <c r="TSE454" s="30"/>
      <c r="TSF454" s="30"/>
      <c r="TSG454" s="30"/>
      <c r="TSH454" s="30"/>
      <c r="TSI454" s="30"/>
      <c r="TSJ454" s="30"/>
      <c r="TSK454" s="30"/>
      <c r="TSL454" s="30"/>
      <c r="TSM454" s="30"/>
      <c r="TSN454" s="30"/>
      <c r="TSO454" s="30"/>
      <c r="TSP454" s="30"/>
      <c r="TSQ454" s="30"/>
      <c r="TSR454" s="30"/>
      <c r="TSS454" s="30"/>
      <c r="TST454" s="30"/>
      <c r="TSU454" s="30"/>
      <c r="TSV454" s="30"/>
      <c r="TSW454" s="30"/>
      <c r="TSX454" s="30"/>
      <c r="TSY454" s="30"/>
      <c r="TSZ454" s="30"/>
      <c r="TTA454" s="30"/>
      <c r="TTB454" s="30"/>
      <c r="TTC454" s="30"/>
      <c r="TTD454" s="30"/>
      <c r="TTE454" s="30"/>
      <c r="TTF454" s="30"/>
      <c r="TTG454" s="30"/>
      <c r="TTH454" s="30"/>
      <c r="TTI454" s="30"/>
      <c r="TTJ454" s="30"/>
      <c r="TTK454" s="30"/>
      <c r="TTL454" s="30"/>
      <c r="TTM454" s="30"/>
      <c r="TTN454" s="30"/>
      <c r="TTO454" s="30"/>
      <c r="TTP454" s="30"/>
      <c r="TTQ454" s="30"/>
      <c r="TTR454" s="30"/>
      <c r="TTS454" s="30"/>
      <c r="TTT454" s="30"/>
      <c r="TTU454" s="30"/>
      <c r="TTV454" s="30"/>
      <c r="TTW454" s="30"/>
      <c r="TTX454" s="30"/>
      <c r="TTY454" s="30"/>
      <c r="TTZ454" s="30"/>
      <c r="TUA454" s="30"/>
      <c r="TUB454" s="30"/>
      <c r="TUC454" s="30"/>
      <c r="TUD454" s="30"/>
      <c r="TUE454" s="30"/>
      <c r="TUF454" s="30"/>
      <c r="TUG454" s="30"/>
      <c r="TUH454" s="30"/>
      <c r="TUI454" s="30"/>
      <c r="TUJ454" s="30"/>
      <c r="TUK454" s="30"/>
      <c r="TUL454" s="30"/>
      <c r="TUM454" s="30"/>
      <c r="TUN454" s="30"/>
      <c r="TUO454" s="30"/>
      <c r="TUP454" s="30"/>
      <c r="TUQ454" s="30"/>
      <c r="TUR454" s="30"/>
      <c r="TUS454" s="30"/>
      <c r="TUT454" s="30"/>
      <c r="TUU454" s="30"/>
      <c r="TUV454" s="30"/>
      <c r="TUW454" s="30"/>
      <c r="TUX454" s="30"/>
      <c r="TUY454" s="30"/>
      <c r="TUZ454" s="30"/>
      <c r="TVA454" s="30"/>
      <c r="TVB454" s="30"/>
      <c r="TVC454" s="30"/>
      <c r="TVD454" s="30"/>
      <c r="TVE454" s="30"/>
      <c r="TVF454" s="30"/>
      <c r="TVG454" s="30"/>
      <c r="TVH454" s="30"/>
      <c r="TVI454" s="30"/>
      <c r="TVJ454" s="30"/>
      <c r="TVK454" s="30"/>
      <c r="TVL454" s="30"/>
      <c r="TVM454" s="30"/>
      <c r="TVN454" s="30"/>
      <c r="TVO454" s="30"/>
      <c r="TVP454" s="30"/>
      <c r="TVQ454" s="30"/>
      <c r="TVR454" s="30"/>
      <c r="TVS454" s="30"/>
      <c r="TVT454" s="30"/>
      <c r="TVU454" s="30"/>
      <c r="TVV454" s="30"/>
      <c r="TVW454" s="30"/>
      <c r="TVX454" s="30"/>
      <c r="TVY454" s="30"/>
      <c r="TVZ454" s="30"/>
      <c r="TWA454" s="30"/>
      <c r="TWB454" s="30"/>
      <c r="TWC454" s="30"/>
      <c r="TWD454" s="30"/>
      <c r="TWE454" s="30"/>
      <c r="TWF454" s="30"/>
      <c r="TWG454" s="30"/>
      <c r="TWH454" s="30"/>
      <c r="TWI454" s="30"/>
      <c r="TWJ454" s="30"/>
      <c r="TWK454" s="30"/>
      <c r="TWL454" s="30"/>
      <c r="TWM454" s="30"/>
      <c r="TWN454" s="30"/>
      <c r="TWO454" s="30"/>
      <c r="TWP454" s="30"/>
      <c r="TWQ454" s="30"/>
      <c r="TWR454" s="30"/>
      <c r="TWS454" s="30"/>
      <c r="TWT454" s="30"/>
      <c r="TWU454" s="30"/>
      <c r="TWV454" s="30"/>
      <c r="TWW454" s="30"/>
      <c r="TWX454" s="30"/>
      <c r="TWY454" s="30"/>
      <c r="TWZ454" s="30"/>
      <c r="TXA454" s="30"/>
      <c r="TXB454" s="30"/>
      <c r="TXC454" s="30"/>
      <c r="TXD454" s="30"/>
      <c r="TXE454" s="30"/>
      <c r="TXF454" s="30"/>
      <c r="TXG454" s="30"/>
      <c r="TXH454" s="30"/>
      <c r="TXI454" s="30"/>
      <c r="TXJ454" s="30"/>
      <c r="TXK454" s="30"/>
      <c r="TXL454" s="30"/>
      <c r="TXM454" s="30"/>
      <c r="TXN454" s="30"/>
      <c r="TXO454" s="30"/>
      <c r="TXP454" s="30"/>
      <c r="TXQ454" s="30"/>
      <c r="TXR454" s="30"/>
      <c r="TXS454" s="30"/>
      <c r="TXT454" s="30"/>
      <c r="TXU454" s="30"/>
      <c r="TXV454" s="30"/>
      <c r="TXW454" s="30"/>
      <c r="TXX454" s="30"/>
      <c r="TXY454" s="30"/>
      <c r="TXZ454" s="30"/>
      <c r="TYA454" s="30"/>
      <c r="TYB454" s="30"/>
      <c r="TYC454" s="30"/>
      <c r="TYD454" s="30"/>
      <c r="TYE454" s="30"/>
      <c r="TYF454" s="30"/>
      <c r="TYG454" s="30"/>
      <c r="TYH454" s="30"/>
      <c r="TYI454" s="30"/>
      <c r="TYJ454" s="30"/>
      <c r="TYK454" s="30"/>
      <c r="TYL454" s="30"/>
      <c r="TYM454" s="30"/>
      <c r="TYN454" s="30"/>
      <c r="TYO454" s="30"/>
      <c r="TYP454" s="30"/>
      <c r="TYQ454" s="30"/>
      <c r="TYR454" s="30"/>
      <c r="TYS454" s="30"/>
      <c r="TYT454" s="30"/>
      <c r="TYU454" s="30"/>
      <c r="TYV454" s="30"/>
      <c r="TYW454" s="30"/>
      <c r="TYX454" s="30"/>
      <c r="TYY454" s="30"/>
      <c r="TYZ454" s="30"/>
      <c r="TZA454" s="30"/>
      <c r="TZB454" s="30"/>
      <c r="TZC454" s="30"/>
      <c r="TZD454" s="30"/>
      <c r="TZE454" s="30"/>
      <c r="TZF454" s="30"/>
      <c r="TZG454" s="30"/>
      <c r="TZH454" s="30"/>
      <c r="TZI454" s="30"/>
      <c r="TZJ454" s="30"/>
      <c r="TZK454" s="30"/>
      <c r="TZL454" s="30"/>
      <c r="TZM454" s="30"/>
      <c r="TZN454" s="30"/>
      <c r="TZO454" s="30"/>
      <c r="TZP454" s="30"/>
      <c r="TZQ454" s="30"/>
      <c r="TZR454" s="30"/>
      <c r="TZS454" s="30"/>
      <c r="TZT454" s="30"/>
      <c r="TZU454" s="30"/>
      <c r="TZV454" s="30"/>
      <c r="TZW454" s="30"/>
      <c r="TZX454" s="30"/>
      <c r="TZY454" s="30"/>
      <c r="TZZ454" s="30"/>
      <c r="UAA454" s="30"/>
      <c r="UAB454" s="30"/>
      <c r="UAC454" s="30"/>
      <c r="UAD454" s="30"/>
      <c r="UAE454" s="30"/>
      <c r="UAF454" s="30"/>
      <c r="UAG454" s="30"/>
      <c r="UAH454" s="30"/>
      <c r="UAI454" s="30"/>
      <c r="UAJ454" s="30"/>
      <c r="UAK454" s="30"/>
      <c r="UAL454" s="30"/>
      <c r="UAM454" s="30"/>
      <c r="UAN454" s="30"/>
      <c r="UAO454" s="30"/>
      <c r="UAP454" s="30"/>
      <c r="UAQ454" s="30"/>
      <c r="UAR454" s="30"/>
      <c r="UAS454" s="30"/>
      <c r="UAT454" s="30"/>
      <c r="UAU454" s="30"/>
      <c r="UAV454" s="30"/>
      <c r="UAW454" s="30"/>
      <c r="UAX454" s="30"/>
      <c r="UAY454" s="30"/>
      <c r="UAZ454" s="30"/>
      <c r="UBA454" s="30"/>
      <c r="UBB454" s="30"/>
      <c r="UBC454" s="30"/>
      <c r="UBD454" s="30"/>
      <c r="UBE454" s="30"/>
      <c r="UBF454" s="30"/>
      <c r="UBG454" s="30"/>
      <c r="UBH454" s="30"/>
      <c r="UBI454" s="30"/>
      <c r="UBJ454" s="30"/>
      <c r="UBK454" s="30"/>
      <c r="UBL454" s="30"/>
      <c r="UBM454" s="30"/>
      <c r="UBN454" s="30"/>
      <c r="UBO454" s="30"/>
      <c r="UBP454" s="30"/>
      <c r="UBQ454" s="30"/>
      <c r="UBR454" s="30"/>
      <c r="UBS454" s="30"/>
      <c r="UBT454" s="30"/>
      <c r="UBU454" s="30"/>
      <c r="UBV454" s="30"/>
      <c r="UBW454" s="30"/>
      <c r="UBX454" s="30"/>
      <c r="UBY454" s="30"/>
      <c r="UBZ454" s="30"/>
      <c r="UCA454" s="30"/>
      <c r="UCB454" s="30"/>
      <c r="UCC454" s="30"/>
      <c r="UCD454" s="30"/>
      <c r="UCE454" s="30"/>
      <c r="UCF454" s="30"/>
      <c r="UCG454" s="30"/>
      <c r="UCH454" s="30"/>
      <c r="UCI454" s="30"/>
      <c r="UCJ454" s="30"/>
      <c r="UCK454" s="30"/>
      <c r="UCL454" s="30"/>
      <c r="UCM454" s="30"/>
      <c r="UCN454" s="30"/>
      <c r="UCO454" s="30"/>
      <c r="UCP454" s="30"/>
      <c r="UCQ454" s="30"/>
      <c r="UCR454" s="30"/>
      <c r="UCS454" s="30"/>
      <c r="UCT454" s="30"/>
      <c r="UCU454" s="30"/>
      <c r="UCV454" s="30"/>
      <c r="UCW454" s="30"/>
      <c r="UCX454" s="30"/>
      <c r="UCY454" s="30"/>
      <c r="UCZ454" s="30"/>
      <c r="UDA454" s="30"/>
      <c r="UDB454" s="30"/>
      <c r="UDC454" s="30"/>
      <c r="UDD454" s="30"/>
      <c r="UDE454" s="30"/>
      <c r="UDF454" s="30"/>
      <c r="UDG454" s="30"/>
      <c r="UDH454" s="30"/>
      <c r="UDI454" s="30"/>
      <c r="UDJ454" s="30"/>
      <c r="UDK454" s="30"/>
      <c r="UDL454" s="30"/>
      <c r="UDM454" s="30"/>
      <c r="UDN454" s="30"/>
      <c r="UDO454" s="30"/>
      <c r="UDP454" s="30"/>
      <c r="UDQ454" s="30"/>
      <c r="UDR454" s="30"/>
      <c r="UDS454" s="30"/>
      <c r="UDT454" s="30"/>
      <c r="UDU454" s="30"/>
      <c r="UDV454" s="30"/>
      <c r="UDW454" s="30"/>
      <c r="UDX454" s="30"/>
      <c r="UDY454" s="30"/>
      <c r="UDZ454" s="30"/>
      <c r="UEA454" s="30"/>
      <c r="UEB454" s="30"/>
      <c r="UEC454" s="30"/>
      <c r="UED454" s="30"/>
      <c r="UEE454" s="30"/>
      <c r="UEF454" s="30"/>
      <c r="UEG454" s="30"/>
      <c r="UEH454" s="30"/>
      <c r="UEI454" s="30"/>
      <c r="UEJ454" s="30"/>
      <c r="UEK454" s="30"/>
      <c r="UEL454" s="30"/>
      <c r="UEM454" s="30"/>
      <c r="UEN454" s="30"/>
      <c r="UEO454" s="30"/>
      <c r="UEP454" s="30"/>
      <c r="UEQ454" s="30"/>
      <c r="UER454" s="30"/>
      <c r="UES454" s="30"/>
      <c r="UET454" s="30"/>
      <c r="UEU454" s="30"/>
      <c r="UEV454" s="30"/>
      <c r="UEW454" s="30"/>
      <c r="UEX454" s="30"/>
      <c r="UEY454" s="30"/>
      <c r="UEZ454" s="30"/>
      <c r="UFA454" s="30"/>
      <c r="UFB454" s="30"/>
      <c r="UFC454" s="30"/>
      <c r="UFD454" s="30"/>
      <c r="UFE454" s="30"/>
      <c r="UFF454" s="30"/>
      <c r="UFG454" s="30"/>
      <c r="UFH454" s="30"/>
      <c r="UFI454" s="30"/>
      <c r="UFJ454" s="30"/>
      <c r="UFK454" s="30"/>
      <c r="UFL454" s="30"/>
      <c r="UFM454" s="30"/>
      <c r="UFN454" s="30"/>
      <c r="UFO454" s="30"/>
      <c r="UFP454" s="30"/>
      <c r="UFQ454" s="30"/>
      <c r="UFR454" s="30"/>
      <c r="UFS454" s="30"/>
      <c r="UFT454" s="30"/>
      <c r="UFU454" s="30"/>
      <c r="UFV454" s="30"/>
      <c r="UFW454" s="30"/>
      <c r="UFX454" s="30"/>
      <c r="UFY454" s="30"/>
      <c r="UFZ454" s="30"/>
      <c r="UGA454" s="30"/>
      <c r="UGB454" s="30"/>
      <c r="UGC454" s="30"/>
      <c r="UGD454" s="30"/>
      <c r="UGE454" s="30"/>
      <c r="UGF454" s="30"/>
      <c r="UGG454" s="30"/>
      <c r="UGH454" s="30"/>
      <c r="UGI454" s="30"/>
      <c r="UGJ454" s="30"/>
      <c r="UGK454" s="30"/>
      <c r="UGL454" s="30"/>
      <c r="UGM454" s="30"/>
      <c r="UGN454" s="30"/>
      <c r="UGO454" s="30"/>
      <c r="UGP454" s="30"/>
      <c r="UGQ454" s="30"/>
      <c r="UGR454" s="30"/>
      <c r="UGS454" s="30"/>
      <c r="UGT454" s="30"/>
      <c r="UGU454" s="30"/>
      <c r="UGV454" s="30"/>
      <c r="UGW454" s="30"/>
      <c r="UGX454" s="30"/>
      <c r="UGY454" s="30"/>
      <c r="UGZ454" s="30"/>
      <c r="UHA454" s="30"/>
      <c r="UHB454" s="30"/>
      <c r="UHC454" s="30"/>
      <c r="UHD454" s="30"/>
      <c r="UHE454" s="30"/>
      <c r="UHF454" s="30"/>
      <c r="UHG454" s="30"/>
      <c r="UHH454" s="30"/>
      <c r="UHI454" s="30"/>
      <c r="UHJ454" s="30"/>
      <c r="UHK454" s="30"/>
      <c r="UHL454" s="30"/>
      <c r="UHM454" s="30"/>
      <c r="UHN454" s="30"/>
      <c r="UHO454" s="30"/>
      <c r="UHP454" s="30"/>
      <c r="UHQ454" s="30"/>
      <c r="UHR454" s="30"/>
      <c r="UHS454" s="30"/>
      <c r="UHT454" s="30"/>
      <c r="UHU454" s="30"/>
      <c r="UHV454" s="30"/>
      <c r="UHW454" s="30"/>
      <c r="UHX454" s="30"/>
      <c r="UHY454" s="30"/>
      <c r="UHZ454" s="30"/>
      <c r="UIA454" s="30"/>
      <c r="UIB454" s="30"/>
      <c r="UIC454" s="30"/>
      <c r="UID454" s="30"/>
      <c r="UIE454" s="30"/>
      <c r="UIF454" s="30"/>
      <c r="UIG454" s="30"/>
      <c r="UIH454" s="30"/>
      <c r="UII454" s="30"/>
      <c r="UIJ454" s="30"/>
      <c r="UIK454" s="30"/>
      <c r="UIL454" s="30"/>
      <c r="UIM454" s="30"/>
      <c r="UIN454" s="30"/>
      <c r="UIO454" s="30"/>
      <c r="UIP454" s="30"/>
      <c r="UIQ454" s="30"/>
      <c r="UIR454" s="30"/>
      <c r="UIS454" s="30"/>
      <c r="UIT454" s="30"/>
      <c r="UIU454" s="30"/>
      <c r="UIV454" s="30"/>
      <c r="UIW454" s="30"/>
      <c r="UIX454" s="30"/>
      <c r="UIY454" s="30"/>
      <c r="UIZ454" s="30"/>
      <c r="UJA454" s="30"/>
      <c r="UJB454" s="30"/>
      <c r="UJC454" s="30"/>
      <c r="UJD454" s="30"/>
      <c r="UJE454" s="30"/>
      <c r="UJF454" s="30"/>
      <c r="UJG454" s="30"/>
      <c r="UJH454" s="30"/>
      <c r="UJI454" s="30"/>
      <c r="UJJ454" s="30"/>
      <c r="UJK454" s="30"/>
      <c r="UJL454" s="30"/>
      <c r="UJM454" s="30"/>
      <c r="UJN454" s="30"/>
      <c r="UJO454" s="30"/>
      <c r="UJP454" s="30"/>
      <c r="UJQ454" s="30"/>
      <c r="UJR454" s="30"/>
      <c r="UJS454" s="30"/>
      <c r="UJT454" s="30"/>
      <c r="UJU454" s="30"/>
      <c r="UJV454" s="30"/>
      <c r="UJW454" s="30"/>
      <c r="UJX454" s="30"/>
      <c r="UJY454" s="30"/>
      <c r="UJZ454" s="30"/>
      <c r="UKA454" s="30"/>
      <c r="UKB454" s="30"/>
      <c r="UKC454" s="30"/>
      <c r="UKD454" s="30"/>
      <c r="UKE454" s="30"/>
      <c r="UKF454" s="30"/>
      <c r="UKG454" s="30"/>
      <c r="UKH454" s="30"/>
      <c r="UKI454" s="30"/>
      <c r="UKJ454" s="30"/>
      <c r="UKK454" s="30"/>
      <c r="UKL454" s="30"/>
      <c r="UKM454" s="30"/>
      <c r="UKN454" s="30"/>
      <c r="UKO454" s="30"/>
      <c r="UKP454" s="30"/>
      <c r="UKQ454" s="30"/>
      <c r="UKR454" s="30"/>
      <c r="UKS454" s="30"/>
      <c r="UKT454" s="30"/>
      <c r="UKU454" s="30"/>
      <c r="UKV454" s="30"/>
      <c r="UKW454" s="30"/>
      <c r="UKX454" s="30"/>
      <c r="UKY454" s="30"/>
      <c r="UKZ454" s="30"/>
      <c r="ULA454" s="30"/>
      <c r="ULB454" s="30"/>
      <c r="ULC454" s="30"/>
      <c r="ULD454" s="30"/>
      <c r="ULE454" s="30"/>
      <c r="ULF454" s="30"/>
      <c r="ULG454" s="30"/>
      <c r="ULH454" s="30"/>
      <c r="ULI454" s="30"/>
      <c r="ULJ454" s="30"/>
      <c r="ULK454" s="30"/>
      <c r="ULL454" s="30"/>
      <c r="ULM454" s="30"/>
      <c r="ULN454" s="30"/>
      <c r="ULO454" s="30"/>
      <c r="ULP454" s="30"/>
      <c r="ULQ454" s="30"/>
      <c r="ULR454" s="30"/>
      <c r="ULS454" s="30"/>
      <c r="ULT454" s="30"/>
      <c r="ULU454" s="30"/>
      <c r="ULV454" s="30"/>
      <c r="ULW454" s="30"/>
      <c r="ULX454" s="30"/>
      <c r="ULY454" s="30"/>
      <c r="ULZ454" s="30"/>
      <c r="UMA454" s="30"/>
      <c r="UMB454" s="30"/>
      <c r="UMC454" s="30"/>
      <c r="UMD454" s="30"/>
      <c r="UME454" s="30"/>
      <c r="UMF454" s="30"/>
      <c r="UMG454" s="30"/>
      <c r="UMH454" s="30"/>
      <c r="UMI454" s="30"/>
      <c r="UMJ454" s="30"/>
      <c r="UMK454" s="30"/>
      <c r="UML454" s="30"/>
      <c r="UMM454" s="30"/>
      <c r="UMN454" s="30"/>
      <c r="UMO454" s="30"/>
      <c r="UMP454" s="30"/>
      <c r="UMQ454" s="30"/>
      <c r="UMR454" s="30"/>
      <c r="UMS454" s="30"/>
      <c r="UMT454" s="30"/>
      <c r="UMU454" s="30"/>
      <c r="UMV454" s="30"/>
      <c r="UMW454" s="30"/>
      <c r="UMX454" s="30"/>
      <c r="UMY454" s="30"/>
      <c r="UMZ454" s="30"/>
      <c r="UNA454" s="30"/>
      <c r="UNB454" s="30"/>
      <c r="UNC454" s="30"/>
      <c r="UND454" s="30"/>
      <c r="UNE454" s="30"/>
      <c r="UNF454" s="30"/>
      <c r="UNG454" s="30"/>
      <c r="UNH454" s="30"/>
      <c r="UNI454" s="30"/>
      <c r="UNJ454" s="30"/>
      <c r="UNK454" s="30"/>
      <c r="UNL454" s="30"/>
      <c r="UNM454" s="30"/>
      <c r="UNN454" s="30"/>
      <c r="UNO454" s="30"/>
      <c r="UNP454" s="30"/>
      <c r="UNQ454" s="30"/>
      <c r="UNR454" s="30"/>
      <c r="UNS454" s="30"/>
      <c r="UNT454" s="30"/>
      <c r="UNU454" s="30"/>
      <c r="UNV454" s="30"/>
      <c r="UNW454" s="30"/>
      <c r="UNX454" s="30"/>
      <c r="UNY454" s="30"/>
      <c r="UNZ454" s="30"/>
      <c r="UOA454" s="30"/>
      <c r="UOB454" s="30"/>
      <c r="UOC454" s="30"/>
      <c r="UOD454" s="30"/>
      <c r="UOE454" s="30"/>
      <c r="UOF454" s="30"/>
      <c r="UOG454" s="30"/>
      <c r="UOH454" s="30"/>
      <c r="UOI454" s="30"/>
      <c r="UOJ454" s="30"/>
      <c r="UOK454" s="30"/>
      <c r="UOL454" s="30"/>
      <c r="UOM454" s="30"/>
      <c r="UON454" s="30"/>
      <c r="UOO454" s="30"/>
      <c r="UOP454" s="30"/>
      <c r="UOQ454" s="30"/>
      <c r="UOR454" s="30"/>
      <c r="UOS454" s="30"/>
      <c r="UOT454" s="30"/>
      <c r="UOU454" s="30"/>
      <c r="UOV454" s="30"/>
      <c r="UOW454" s="30"/>
      <c r="UOX454" s="30"/>
      <c r="UOY454" s="30"/>
      <c r="UOZ454" s="30"/>
      <c r="UPA454" s="30"/>
      <c r="UPB454" s="30"/>
      <c r="UPC454" s="30"/>
      <c r="UPD454" s="30"/>
      <c r="UPE454" s="30"/>
      <c r="UPF454" s="30"/>
      <c r="UPG454" s="30"/>
      <c r="UPH454" s="30"/>
      <c r="UPI454" s="30"/>
      <c r="UPJ454" s="30"/>
      <c r="UPK454" s="30"/>
      <c r="UPL454" s="30"/>
      <c r="UPM454" s="30"/>
      <c r="UPN454" s="30"/>
      <c r="UPO454" s="30"/>
      <c r="UPP454" s="30"/>
      <c r="UPQ454" s="30"/>
      <c r="UPR454" s="30"/>
      <c r="UPS454" s="30"/>
      <c r="UPT454" s="30"/>
      <c r="UPU454" s="30"/>
      <c r="UPV454" s="30"/>
      <c r="UPW454" s="30"/>
      <c r="UPX454" s="30"/>
      <c r="UPY454" s="30"/>
      <c r="UPZ454" s="30"/>
      <c r="UQA454" s="30"/>
      <c r="UQB454" s="30"/>
      <c r="UQC454" s="30"/>
      <c r="UQD454" s="30"/>
      <c r="UQE454" s="30"/>
      <c r="UQF454" s="30"/>
      <c r="UQG454" s="30"/>
      <c r="UQH454" s="30"/>
      <c r="UQI454" s="30"/>
      <c r="UQJ454" s="30"/>
      <c r="UQK454" s="30"/>
      <c r="UQL454" s="30"/>
      <c r="UQM454" s="30"/>
      <c r="UQN454" s="30"/>
      <c r="UQO454" s="30"/>
      <c r="UQP454" s="30"/>
      <c r="UQQ454" s="30"/>
      <c r="UQR454" s="30"/>
      <c r="UQS454" s="30"/>
      <c r="UQT454" s="30"/>
      <c r="UQU454" s="30"/>
      <c r="UQV454" s="30"/>
      <c r="UQW454" s="30"/>
      <c r="UQX454" s="30"/>
      <c r="UQY454" s="30"/>
      <c r="UQZ454" s="30"/>
      <c r="URA454" s="30"/>
      <c r="URB454" s="30"/>
      <c r="URC454" s="30"/>
      <c r="URD454" s="30"/>
      <c r="URE454" s="30"/>
      <c r="URF454" s="30"/>
      <c r="URG454" s="30"/>
      <c r="URH454" s="30"/>
      <c r="URI454" s="30"/>
      <c r="URJ454" s="30"/>
      <c r="URK454" s="30"/>
      <c r="URL454" s="30"/>
      <c r="URM454" s="30"/>
      <c r="URN454" s="30"/>
      <c r="URO454" s="30"/>
      <c r="URP454" s="30"/>
      <c r="URQ454" s="30"/>
      <c r="URR454" s="30"/>
      <c r="URS454" s="30"/>
      <c r="URT454" s="30"/>
      <c r="URU454" s="30"/>
      <c r="URV454" s="30"/>
      <c r="URW454" s="30"/>
      <c r="URX454" s="30"/>
      <c r="URY454" s="30"/>
      <c r="URZ454" s="30"/>
      <c r="USA454" s="30"/>
      <c r="USB454" s="30"/>
      <c r="USC454" s="30"/>
      <c r="USD454" s="30"/>
      <c r="USE454" s="30"/>
      <c r="USF454" s="30"/>
      <c r="USG454" s="30"/>
      <c r="USH454" s="30"/>
      <c r="USI454" s="30"/>
      <c r="USJ454" s="30"/>
      <c r="USK454" s="30"/>
      <c r="USL454" s="30"/>
      <c r="USM454" s="30"/>
      <c r="USN454" s="30"/>
      <c r="USO454" s="30"/>
      <c r="USP454" s="30"/>
      <c r="USQ454" s="30"/>
      <c r="USR454" s="30"/>
      <c r="USS454" s="30"/>
      <c r="UST454" s="30"/>
      <c r="USU454" s="30"/>
      <c r="USV454" s="30"/>
      <c r="USW454" s="30"/>
      <c r="USX454" s="30"/>
      <c r="USY454" s="30"/>
      <c r="USZ454" s="30"/>
      <c r="UTA454" s="30"/>
      <c r="UTB454" s="30"/>
      <c r="UTC454" s="30"/>
      <c r="UTD454" s="30"/>
      <c r="UTE454" s="30"/>
      <c r="UTF454" s="30"/>
      <c r="UTG454" s="30"/>
      <c r="UTH454" s="30"/>
      <c r="UTI454" s="30"/>
      <c r="UTJ454" s="30"/>
      <c r="UTK454" s="30"/>
      <c r="UTL454" s="30"/>
      <c r="UTM454" s="30"/>
      <c r="UTN454" s="30"/>
      <c r="UTO454" s="30"/>
      <c r="UTP454" s="30"/>
      <c r="UTQ454" s="30"/>
      <c r="UTR454" s="30"/>
      <c r="UTS454" s="30"/>
      <c r="UTT454" s="30"/>
      <c r="UTU454" s="30"/>
      <c r="UTV454" s="30"/>
      <c r="UTW454" s="30"/>
      <c r="UTX454" s="30"/>
      <c r="UTY454" s="30"/>
      <c r="UTZ454" s="30"/>
      <c r="UUA454" s="30"/>
      <c r="UUB454" s="30"/>
      <c r="UUC454" s="30"/>
      <c r="UUD454" s="30"/>
      <c r="UUE454" s="30"/>
      <c r="UUF454" s="30"/>
      <c r="UUG454" s="30"/>
      <c r="UUH454" s="30"/>
      <c r="UUI454" s="30"/>
      <c r="UUJ454" s="30"/>
      <c r="UUK454" s="30"/>
      <c r="UUL454" s="30"/>
      <c r="UUM454" s="30"/>
      <c r="UUN454" s="30"/>
      <c r="UUO454" s="30"/>
      <c r="UUP454" s="30"/>
      <c r="UUQ454" s="30"/>
      <c r="UUR454" s="30"/>
      <c r="UUS454" s="30"/>
      <c r="UUT454" s="30"/>
      <c r="UUU454" s="30"/>
      <c r="UUV454" s="30"/>
      <c r="UUW454" s="30"/>
      <c r="UUX454" s="30"/>
      <c r="UUY454" s="30"/>
      <c r="UUZ454" s="30"/>
      <c r="UVA454" s="30"/>
      <c r="UVB454" s="30"/>
      <c r="UVC454" s="30"/>
      <c r="UVD454" s="30"/>
      <c r="UVE454" s="30"/>
      <c r="UVF454" s="30"/>
      <c r="UVG454" s="30"/>
      <c r="UVH454" s="30"/>
      <c r="UVI454" s="30"/>
      <c r="UVJ454" s="30"/>
      <c r="UVK454" s="30"/>
      <c r="UVL454" s="30"/>
      <c r="UVM454" s="30"/>
      <c r="UVN454" s="30"/>
      <c r="UVO454" s="30"/>
      <c r="UVP454" s="30"/>
      <c r="UVQ454" s="30"/>
      <c r="UVR454" s="30"/>
      <c r="UVS454" s="30"/>
      <c r="UVT454" s="30"/>
      <c r="UVU454" s="30"/>
      <c r="UVV454" s="30"/>
      <c r="UVW454" s="30"/>
      <c r="UVX454" s="30"/>
      <c r="UVY454" s="30"/>
      <c r="UVZ454" s="30"/>
      <c r="UWA454" s="30"/>
      <c r="UWB454" s="30"/>
      <c r="UWC454" s="30"/>
      <c r="UWD454" s="30"/>
      <c r="UWE454" s="30"/>
      <c r="UWF454" s="30"/>
      <c r="UWG454" s="30"/>
      <c r="UWH454" s="30"/>
      <c r="UWI454" s="30"/>
      <c r="UWJ454" s="30"/>
      <c r="UWK454" s="30"/>
      <c r="UWL454" s="30"/>
      <c r="UWM454" s="30"/>
      <c r="UWN454" s="30"/>
      <c r="UWO454" s="30"/>
      <c r="UWP454" s="30"/>
      <c r="UWQ454" s="30"/>
      <c r="UWR454" s="30"/>
      <c r="UWS454" s="30"/>
      <c r="UWT454" s="30"/>
      <c r="UWU454" s="30"/>
      <c r="UWV454" s="30"/>
      <c r="UWW454" s="30"/>
      <c r="UWX454" s="30"/>
      <c r="UWY454" s="30"/>
      <c r="UWZ454" s="30"/>
      <c r="UXA454" s="30"/>
      <c r="UXB454" s="30"/>
      <c r="UXC454" s="30"/>
      <c r="UXD454" s="30"/>
      <c r="UXE454" s="30"/>
      <c r="UXF454" s="30"/>
      <c r="UXG454" s="30"/>
      <c r="UXH454" s="30"/>
      <c r="UXI454" s="30"/>
      <c r="UXJ454" s="30"/>
      <c r="UXK454" s="30"/>
      <c r="UXL454" s="30"/>
      <c r="UXM454" s="30"/>
      <c r="UXN454" s="30"/>
      <c r="UXO454" s="30"/>
      <c r="UXP454" s="30"/>
      <c r="UXQ454" s="30"/>
      <c r="UXR454" s="30"/>
      <c r="UXS454" s="30"/>
      <c r="UXT454" s="30"/>
      <c r="UXU454" s="30"/>
      <c r="UXV454" s="30"/>
      <c r="UXW454" s="30"/>
      <c r="UXX454" s="30"/>
      <c r="UXY454" s="30"/>
      <c r="UXZ454" s="30"/>
      <c r="UYA454" s="30"/>
      <c r="UYB454" s="30"/>
      <c r="UYC454" s="30"/>
      <c r="UYD454" s="30"/>
      <c r="UYE454" s="30"/>
      <c r="UYF454" s="30"/>
      <c r="UYG454" s="30"/>
      <c r="UYH454" s="30"/>
      <c r="UYI454" s="30"/>
      <c r="UYJ454" s="30"/>
      <c r="UYK454" s="30"/>
      <c r="UYL454" s="30"/>
      <c r="UYM454" s="30"/>
      <c r="UYN454" s="30"/>
      <c r="UYO454" s="30"/>
      <c r="UYP454" s="30"/>
      <c r="UYQ454" s="30"/>
      <c r="UYR454" s="30"/>
      <c r="UYS454" s="30"/>
      <c r="UYT454" s="30"/>
      <c r="UYU454" s="30"/>
      <c r="UYV454" s="30"/>
      <c r="UYW454" s="30"/>
      <c r="UYX454" s="30"/>
      <c r="UYY454" s="30"/>
      <c r="UYZ454" s="30"/>
      <c r="UZA454" s="30"/>
      <c r="UZB454" s="30"/>
      <c r="UZC454" s="30"/>
      <c r="UZD454" s="30"/>
      <c r="UZE454" s="30"/>
      <c r="UZF454" s="30"/>
      <c r="UZG454" s="30"/>
      <c r="UZH454" s="30"/>
      <c r="UZI454" s="30"/>
      <c r="UZJ454" s="30"/>
      <c r="UZK454" s="30"/>
      <c r="UZL454" s="30"/>
      <c r="UZM454" s="30"/>
      <c r="UZN454" s="30"/>
      <c r="UZO454" s="30"/>
      <c r="UZP454" s="30"/>
      <c r="UZQ454" s="30"/>
      <c r="UZR454" s="30"/>
      <c r="UZS454" s="30"/>
      <c r="UZT454" s="30"/>
      <c r="UZU454" s="30"/>
      <c r="UZV454" s="30"/>
      <c r="UZW454" s="30"/>
      <c r="UZX454" s="30"/>
      <c r="UZY454" s="30"/>
      <c r="UZZ454" s="30"/>
      <c r="VAA454" s="30"/>
      <c r="VAB454" s="30"/>
      <c r="VAC454" s="30"/>
      <c r="VAD454" s="30"/>
      <c r="VAE454" s="30"/>
      <c r="VAF454" s="30"/>
      <c r="VAG454" s="30"/>
      <c r="VAH454" s="30"/>
      <c r="VAI454" s="30"/>
      <c r="VAJ454" s="30"/>
      <c r="VAK454" s="30"/>
      <c r="VAL454" s="30"/>
      <c r="VAM454" s="30"/>
      <c r="VAN454" s="30"/>
      <c r="VAO454" s="30"/>
      <c r="VAP454" s="30"/>
      <c r="VAQ454" s="30"/>
      <c r="VAR454" s="30"/>
      <c r="VAS454" s="30"/>
      <c r="VAT454" s="30"/>
      <c r="VAU454" s="30"/>
      <c r="VAV454" s="30"/>
      <c r="VAW454" s="30"/>
      <c r="VAX454" s="30"/>
      <c r="VAY454" s="30"/>
      <c r="VAZ454" s="30"/>
      <c r="VBA454" s="30"/>
      <c r="VBB454" s="30"/>
      <c r="VBC454" s="30"/>
      <c r="VBD454" s="30"/>
      <c r="VBE454" s="30"/>
      <c r="VBF454" s="30"/>
      <c r="VBG454" s="30"/>
      <c r="VBH454" s="30"/>
      <c r="VBI454" s="30"/>
      <c r="VBJ454" s="30"/>
      <c r="VBK454" s="30"/>
      <c r="VBL454" s="30"/>
      <c r="VBM454" s="30"/>
      <c r="VBN454" s="30"/>
      <c r="VBO454" s="30"/>
      <c r="VBP454" s="30"/>
      <c r="VBQ454" s="30"/>
      <c r="VBR454" s="30"/>
      <c r="VBS454" s="30"/>
      <c r="VBT454" s="30"/>
      <c r="VBU454" s="30"/>
      <c r="VBV454" s="30"/>
      <c r="VBW454" s="30"/>
      <c r="VBX454" s="30"/>
      <c r="VBY454" s="30"/>
      <c r="VBZ454" s="30"/>
      <c r="VCA454" s="30"/>
      <c r="VCB454" s="30"/>
      <c r="VCC454" s="30"/>
      <c r="VCD454" s="30"/>
      <c r="VCE454" s="30"/>
      <c r="VCF454" s="30"/>
      <c r="VCG454" s="30"/>
      <c r="VCH454" s="30"/>
      <c r="VCI454" s="30"/>
      <c r="VCJ454" s="30"/>
      <c r="VCK454" s="30"/>
      <c r="VCL454" s="30"/>
      <c r="VCM454" s="30"/>
      <c r="VCN454" s="30"/>
      <c r="VCO454" s="30"/>
      <c r="VCP454" s="30"/>
      <c r="VCQ454" s="30"/>
      <c r="VCR454" s="30"/>
      <c r="VCS454" s="30"/>
      <c r="VCT454" s="30"/>
      <c r="VCU454" s="30"/>
      <c r="VCV454" s="30"/>
      <c r="VCW454" s="30"/>
      <c r="VCX454" s="30"/>
      <c r="VCY454" s="30"/>
      <c r="VCZ454" s="30"/>
      <c r="VDA454" s="30"/>
      <c r="VDB454" s="30"/>
      <c r="VDC454" s="30"/>
      <c r="VDD454" s="30"/>
      <c r="VDE454" s="30"/>
      <c r="VDF454" s="30"/>
      <c r="VDG454" s="30"/>
      <c r="VDH454" s="30"/>
      <c r="VDI454" s="30"/>
      <c r="VDJ454" s="30"/>
      <c r="VDK454" s="30"/>
      <c r="VDL454" s="30"/>
      <c r="VDM454" s="30"/>
      <c r="VDN454" s="30"/>
      <c r="VDO454" s="30"/>
      <c r="VDP454" s="30"/>
      <c r="VDQ454" s="30"/>
      <c r="VDR454" s="30"/>
      <c r="VDS454" s="30"/>
      <c r="VDT454" s="30"/>
      <c r="VDU454" s="30"/>
      <c r="VDV454" s="30"/>
      <c r="VDW454" s="30"/>
      <c r="VDX454" s="30"/>
      <c r="VDY454" s="30"/>
      <c r="VDZ454" s="30"/>
      <c r="VEA454" s="30"/>
      <c r="VEB454" s="30"/>
      <c r="VEC454" s="30"/>
      <c r="VED454" s="30"/>
      <c r="VEE454" s="30"/>
      <c r="VEF454" s="30"/>
      <c r="VEG454" s="30"/>
      <c r="VEH454" s="30"/>
      <c r="VEI454" s="30"/>
      <c r="VEJ454" s="30"/>
      <c r="VEK454" s="30"/>
      <c r="VEL454" s="30"/>
      <c r="VEM454" s="30"/>
      <c r="VEN454" s="30"/>
      <c r="VEO454" s="30"/>
      <c r="VEP454" s="30"/>
      <c r="VEQ454" s="30"/>
      <c r="VER454" s="30"/>
      <c r="VES454" s="30"/>
      <c r="VET454" s="30"/>
      <c r="VEU454" s="30"/>
      <c r="VEV454" s="30"/>
      <c r="VEW454" s="30"/>
      <c r="VEX454" s="30"/>
      <c r="VEY454" s="30"/>
      <c r="VEZ454" s="30"/>
      <c r="VFA454" s="30"/>
      <c r="VFB454" s="30"/>
      <c r="VFC454" s="30"/>
      <c r="VFD454" s="30"/>
      <c r="VFE454" s="30"/>
      <c r="VFF454" s="30"/>
      <c r="VFG454" s="30"/>
      <c r="VFH454" s="30"/>
      <c r="VFI454" s="30"/>
      <c r="VFJ454" s="30"/>
      <c r="VFK454" s="30"/>
      <c r="VFL454" s="30"/>
      <c r="VFM454" s="30"/>
      <c r="VFN454" s="30"/>
      <c r="VFO454" s="30"/>
      <c r="VFP454" s="30"/>
      <c r="VFQ454" s="30"/>
      <c r="VFR454" s="30"/>
      <c r="VFS454" s="30"/>
      <c r="VFT454" s="30"/>
      <c r="VFU454" s="30"/>
      <c r="VFV454" s="30"/>
      <c r="VFW454" s="30"/>
      <c r="VFX454" s="30"/>
      <c r="VFY454" s="30"/>
      <c r="VFZ454" s="30"/>
      <c r="VGA454" s="30"/>
      <c r="VGB454" s="30"/>
      <c r="VGC454" s="30"/>
      <c r="VGD454" s="30"/>
      <c r="VGE454" s="30"/>
      <c r="VGF454" s="30"/>
      <c r="VGG454" s="30"/>
      <c r="VGH454" s="30"/>
      <c r="VGI454" s="30"/>
      <c r="VGJ454" s="30"/>
      <c r="VGK454" s="30"/>
      <c r="VGL454" s="30"/>
      <c r="VGM454" s="30"/>
      <c r="VGN454" s="30"/>
      <c r="VGO454" s="30"/>
      <c r="VGP454" s="30"/>
      <c r="VGQ454" s="30"/>
      <c r="VGR454" s="30"/>
      <c r="VGS454" s="30"/>
      <c r="VGT454" s="30"/>
      <c r="VGU454" s="30"/>
      <c r="VGV454" s="30"/>
      <c r="VGW454" s="30"/>
      <c r="VGX454" s="30"/>
      <c r="VGY454" s="30"/>
      <c r="VGZ454" s="30"/>
      <c r="VHA454" s="30"/>
      <c r="VHB454" s="30"/>
      <c r="VHC454" s="30"/>
      <c r="VHD454" s="30"/>
      <c r="VHE454" s="30"/>
      <c r="VHF454" s="30"/>
      <c r="VHG454" s="30"/>
      <c r="VHH454" s="30"/>
      <c r="VHI454" s="30"/>
      <c r="VHJ454" s="30"/>
      <c r="VHK454" s="30"/>
      <c r="VHL454" s="30"/>
      <c r="VHM454" s="30"/>
      <c r="VHN454" s="30"/>
      <c r="VHO454" s="30"/>
      <c r="VHP454" s="30"/>
      <c r="VHQ454" s="30"/>
      <c r="VHR454" s="30"/>
      <c r="VHS454" s="30"/>
      <c r="VHT454" s="30"/>
      <c r="VHU454" s="30"/>
      <c r="VHV454" s="30"/>
      <c r="VHW454" s="30"/>
      <c r="VHX454" s="30"/>
      <c r="VHY454" s="30"/>
      <c r="VHZ454" s="30"/>
      <c r="VIA454" s="30"/>
      <c r="VIB454" s="30"/>
      <c r="VIC454" s="30"/>
      <c r="VID454" s="30"/>
      <c r="VIE454" s="30"/>
      <c r="VIF454" s="30"/>
      <c r="VIG454" s="30"/>
      <c r="VIH454" s="30"/>
      <c r="VII454" s="30"/>
      <c r="VIJ454" s="30"/>
      <c r="VIK454" s="30"/>
      <c r="VIL454" s="30"/>
      <c r="VIM454" s="30"/>
      <c r="VIN454" s="30"/>
      <c r="VIO454" s="30"/>
      <c r="VIP454" s="30"/>
      <c r="VIQ454" s="30"/>
      <c r="VIR454" s="30"/>
      <c r="VIS454" s="30"/>
      <c r="VIT454" s="30"/>
      <c r="VIU454" s="30"/>
      <c r="VIV454" s="30"/>
      <c r="VIW454" s="30"/>
      <c r="VIX454" s="30"/>
      <c r="VIY454" s="30"/>
      <c r="VIZ454" s="30"/>
      <c r="VJA454" s="30"/>
      <c r="VJB454" s="30"/>
      <c r="VJC454" s="30"/>
      <c r="VJD454" s="30"/>
      <c r="VJE454" s="30"/>
      <c r="VJF454" s="30"/>
      <c r="VJG454" s="30"/>
      <c r="VJH454" s="30"/>
      <c r="VJI454" s="30"/>
      <c r="VJJ454" s="30"/>
      <c r="VJK454" s="30"/>
      <c r="VJL454" s="30"/>
      <c r="VJM454" s="30"/>
      <c r="VJN454" s="30"/>
      <c r="VJO454" s="30"/>
      <c r="VJP454" s="30"/>
      <c r="VJQ454" s="30"/>
      <c r="VJR454" s="30"/>
      <c r="VJS454" s="30"/>
      <c r="VJT454" s="30"/>
      <c r="VJU454" s="30"/>
      <c r="VJV454" s="30"/>
      <c r="VJW454" s="30"/>
      <c r="VJX454" s="30"/>
      <c r="VJY454" s="30"/>
      <c r="VJZ454" s="30"/>
      <c r="VKA454" s="30"/>
      <c r="VKB454" s="30"/>
      <c r="VKC454" s="30"/>
      <c r="VKD454" s="30"/>
      <c r="VKE454" s="30"/>
      <c r="VKF454" s="30"/>
      <c r="VKG454" s="30"/>
      <c r="VKH454" s="30"/>
      <c r="VKI454" s="30"/>
      <c r="VKJ454" s="30"/>
      <c r="VKK454" s="30"/>
      <c r="VKL454" s="30"/>
      <c r="VKM454" s="30"/>
      <c r="VKN454" s="30"/>
      <c r="VKO454" s="30"/>
      <c r="VKP454" s="30"/>
      <c r="VKQ454" s="30"/>
      <c r="VKR454" s="30"/>
      <c r="VKS454" s="30"/>
      <c r="VKT454" s="30"/>
      <c r="VKU454" s="30"/>
      <c r="VKV454" s="30"/>
      <c r="VKW454" s="30"/>
      <c r="VKX454" s="30"/>
      <c r="VKY454" s="30"/>
      <c r="VKZ454" s="30"/>
      <c r="VLA454" s="30"/>
      <c r="VLB454" s="30"/>
      <c r="VLC454" s="30"/>
      <c r="VLD454" s="30"/>
      <c r="VLE454" s="30"/>
      <c r="VLF454" s="30"/>
      <c r="VLG454" s="30"/>
      <c r="VLH454" s="30"/>
      <c r="VLI454" s="30"/>
      <c r="VLJ454" s="30"/>
      <c r="VLK454" s="30"/>
      <c r="VLL454" s="30"/>
      <c r="VLM454" s="30"/>
      <c r="VLN454" s="30"/>
      <c r="VLO454" s="30"/>
      <c r="VLP454" s="30"/>
      <c r="VLQ454" s="30"/>
      <c r="VLR454" s="30"/>
      <c r="VLS454" s="30"/>
      <c r="VLT454" s="30"/>
      <c r="VLU454" s="30"/>
      <c r="VLV454" s="30"/>
      <c r="VLW454" s="30"/>
      <c r="VLX454" s="30"/>
      <c r="VLY454" s="30"/>
      <c r="VLZ454" s="30"/>
      <c r="VMA454" s="30"/>
      <c r="VMB454" s="30"/>
      <c r="VMC454" s="30"/>
      <c r="VMD454" s="30"/>
      <c r="VME454" s="30"/>
      <c r="VMF454" s="30"/>
      <c r="VMG454" s="30"/>
      <c r="VMH454" s="30"/>
      <c r="VMI454" s="30"/>
      <c r="VMJ454" s="30"/>
      <c r="VMK454" s="30"/>
      <c r="VML454" s="30"/>
      <c r="VMM454" s="30"/>
      <c r="VMN454" s="30"/>
      <c r="VMO454" s="30"/>
      <c r="VMP454" s="30"/>
      <c r="VMQ454" s="30"/>
      <c r="VMR454" s="30"/>
      <c r="VMS454" s="30"/>
      <c r="VMT454" s="30"/>
      <c r="VMU454" s="30"/>
      <c r="VMV454" s="30"/>
      <c r="VMW454" s="30"/>
      <c r="VMX454" s="30"/>
      <c r="VMY454" s="30"/>
      <c r="VMZ454" s="30"/>
      <c r="VNA454" s="30"/>
      <c r="VNB454" s="30"/>
      <c r="VNC454" s="30"/>
      <c r="VND454" s="30"/>
      <c r="VNE454" s="30"/>
      <c r="VNF454" s="30"/>
      <c r="VNG454" s="30"/>
      <c r="VNH454" s="30"/>
      <c r="VNI454" s="30"/>
      <c r="VNJ454" s="30"/>
      <c r="VNK454" s="30"/>
      <c r="VNL454" s="30"/>
      <c r="VNM454" s="30"/>
      <c r="VNN454" s="30"/>
      <c r="VNO454" s="30"/>
      <c r="VNP454" s="30"/>
      <c r="VNQ454" s="30"/>
      <c r="VNR454" s="30"/>
      <c r="VNS454" s="30"/>
      <c r="VNT454" s="30"/>
      <c r="VNU454" s="30"/>
      <c r="VNV454" s="30"/>
      <c r="VNW454" s="30"/>
      <c r="VNX454" s="30"/>
      <c r="VNY454" s="30"/>
      <c r="VNZ454" s="30"/>
      <c r="VOA454" s="30"/>
      <c r="VOB454" s="30"/>
      <c r="VOC454" s="30"/>
      <c r="VOD454" s="30"/>
      <c r="VOE454" s="30"/>
      <c r="VOF454" s="30"/>
      <c r="VOG454" s="30"/>
      <c r="VOH454" s="30"/>
      <c r="VOI454" s="30"/>
      <c r="VOJ454" s="30"/>
      <c r="VOK454" s="30"/>
      <c r="VOL454" s="30"/>
      <c r="VOM454" s="30"/>
      <c r="VON454" s="30"/>
      <c r="VOO454" s="30"/>
      <c r="VOP454" s="30"/>
      <c r="VOQ454" s="30"/>
      <c r="VOR454" s="30"/>
      <c r="VOS454" s="30"/>
      <c r="VOT454" s="30"/>
      <c r="VOU454" s="30"/>
      <c r="VOV454" s="30"/>
      <c r="VOW454" s="30"/>
      <c r="VOX454" s="30"/>
      <c r="VOY454" s="30"/>
      <c r="VOZ454" s="30"/>
      <c r="VPA454" s="30"/>
      <c r="VPB454" s="30"/>
      <c r="VPC454" s="30"/>
      <c r="VPD454" s="30"/>
      <c r="VPE454" s="30"/>
      <c r="VPF454" s="30"/>
      <c r="VPG454" s="30"/>
      <c r="VPH454" s="30"/>
      <c r="VPI454" s="30"/>
      <c r="VPJ454" s="30"/>
      <c r="VPK454" s="30"/>
      <c r="VPL454" s="30"/>
      <c r="VPM454" s="30"/>
      <c r="VPN454" s="30"/>
      <c r="VPO454" s="30"/>
      <c r="VPP454" s="30"/>
      <c r="VPQ454" s="30"/>
      <c r="VPR454" s="30"/>
      <c r="VPS454" s="30"/>
      <c r="VPT454" s="30"/>
      <c r="VPU454" s="30"/>
      <c r="VPV454" s="30"/>
      <c r="VPW454" s="30"/>
      <c r="VPX454" s="30"/>
      <c r="VPY454" s="30"/>
      <c r="VPZ454" s="30"/>
      <c r="VQA454" s="30"/>
      <c r="VQB454" s="30"/>
      <c r="VQC454" s="30"/>
      <c r="VQD454" s="30"/>
      <c r="VQE454" s="30"/>
      <c r="VQF454" s="30"/>
      <c r="VQG454" s="30"/>
      <c r="VQH454" s="30"/>
      <c r="VQI454" s="30"/>
      <c r="VQJ454" s="30"/>
      <c r="VQK454" s="30"/>
      <c r="VQL454" s="30"/>
      <c r="VQM454" s="30"/>
      <c r="VQN454" s="30"/>
      <c r="VQO454" s="30"/>
      <c r="VQP454" s="30"/>
      <c r="VQQ454" s="30"/>
      <c r="VQR454" s="30"/>
      <c r="VQS454" s="30"/>
      <c r="VQT454" s="30"/>
      <c r="VQU454" s="30"/>
      <c r="VQV454" s="30"/>
      <c r="VQW454" s="30"/>
      <c r="VQX454" s="30"/>
      <c r="VQY454" s="30"/>
      <c r="VQZ454" s="30"/>
      <c r="VRA454" s="30"/>
      <c r="VRB454" s="30"/>
      <c r="VRC454" s="30"/>
      <c r="VRD454" s="30"/>
      <c r="VRE454" s="30"/>
      <c r="VRF454" s="30"/>
      <c r="VRG454" s="30"/>
      <c r="VRH454" s="30"/>
      <c r="VRI454" s="30"/>
      <c r="VRJ454" s="30"/>
      <c r="VRK454" s="30"/>
      <c r="VRL454" s="30"/>
      <c r="VRM454" s="30"/>
      <c r="VRN454" s="30"/>
      <c r="VRO454" s="30"/>
      <c r="VRP454" s="30"/>
      <c r="VRQ454" s="30"/>
      <c r="VRR454" s="30"/>
      <c r="VRS454" s="30"/>
      <c r="VRT454" s="30"/>
      <c r="VRU454" s="30"/>
      <c r="VRV454" s="30"/>
      <c r="VRW454" s="30"/>
      <c r="VRX454" s="30"/>
      <c r="VRY454" s="30"/>
      <c r="VRZ454" s="30"/>
      <c r="VSA454" s="30"/>
      <c r="VSB454" s="30"/>
      <c r="VSC454" s="30"/>
      <c r="VSD454" s="30"/>
      <c r="VSE454" s="30"/>
      <c r="VSF454" s="30"/>
      <c r="VSG454" s="30"/>
      <c r="VSH454" s="30"/>
      <c r="VSI454" s="30"/>
      <c r="VSJ454" s="30"/>
      <c r="VSK454" s="30"/>
      <c r="VSL454" s="30"/>
      <c r="VSM454" s="30"/>
      <c r="VSN454" s="30"/>
      <c r="VSO454" s="30"/>
      <c r="VSP454" s="30"/>
      <c r="VSQ454" s="30"/>
      <c r="VSR454" s="30"/>
      <c r="VSS454" s="30"/>
      <c r="VST454" s="30"/>
      <c r="VSU454" s="30"/>
      <c r="VSV454" s="30"/>
      <c r="VSW454" s="30"/>
      <c r="VSX454" s="30"/>
      <c r="VSY454" s="30"/>
      <c r="VSZ454" s="30"/>
      <c r="VTA454" s="30"/>
      <c r="VTB454" s="30"/>
      <c r="VTC454" s="30"/>
      <c r="VTD454" s="30"/>
      <c r="VTE454" s="30"/>
      <c r="VTF454" s="30"/>
      <c r="VTG454" s="30"/>
      <c r="VTH454" s="30"/>
      <c r="VTI454" s="30"/>
      <c r="VTJ454" s="30"/>
      <c r="VTK454" s="30"/>
      <c r="VTL454" s="30"/>
      <c r="VTM454" s="30"/>
      <c r="VTN454" s="30"/>
      <c r="VTO454" s="30"/>
      <c r="VTP454" s="30"/>
      <c r="VTQ454" s="30"/>
      <c r="VTR454" s="30"/>
      <c r="VTS454" s="30"/>
      <c r="VTT454" s="30"/>
      <c r="VTU454" s="30"/>
      <c r="VTV454" s="30"/>
      <c r="VTW454" s="30"/>
      <c r="VTX454" s="30"/>
      <c r="VTY454" s="30"/>
      <c r="VTZ454" s="30"/>
      <c r="VUA454" s="30"/>
      <c r="VUB454" s="30"/>
      <c r="VUC454" s="30"/>
      <c r="VUD454" s="30"/>
      <c r="VUE454" s="30"/>
      <c r="VUF454" s="30"/>
      <c r="VUG454" s="30"/>
      <c r="VUH454" s="30"/>
      <c r="VUI454" s="30"/>
      <c r="VUJ454" s="30"/>
      <c r="VUK454" s="30"/>
      <c r="VUL454" s="30"/>
      <c r="VUM454" s="30"/>
      <c r="VUN454" s="30"/>
      <c r="VUO454" s="30"/>
      <c r="VUP454" s="30"/>
      <c r="VUQ454" s="30"/>
      <c r="VUR454" s="30"/>
      <c r="VUS454" s="30"/>
      <c r="VUT454" s="30"/>
      <c r="VUU454" s="30"/>
      <c r="VUV454" s="30"/>
      <c r="VUW454" s="30"/>
      <c r="VUX454" s="30"/>
      <c r="VUY454" s="30"/>
      <c r="VUZ454" s="30"/>
      <c r="VVA454" s="30"/>
      <c r="VVB454" s="30"/>
      <c r="VVC454" s="30"/>
      <c r="VVD454" s="30"/>
      <c r="VVE454" s="30"/>
      <c r="VVF454" s="30"/>
      <c r="VVG454" s="30"/>
      <c r="VVH454" s="30"/>
      <c r="VVI454" s="30"/>
      <c r="VVJ454" s="30"/>
      <c r="VVK454" s="30"/>
      <c r="VVL454" s="30"/>
      <c r="VVM454" s="30"/>
      <c r="VVN454" s="30"/>
      <c r="VVO454" s="30"/>
      <c r="VVP454" s="30"/>
      <c r="VVQ454" s="30"/>
      <c r="VVR454" s="30"/>
      <c r="VVS454" s="30"/>
      <c r="VVT454" s="30"/>
      <c r="VVU454" s="30"/>
      <c r="VVV454" s="30"/>
      <c r="VVW454" s="30"/>
      <c r="VVX454" s="30"/>
      <c r="VVY454" s="30"/>
      <c r="VVZ454" s="30"/>
      <c r="VWA454" s="30"/>
      <c r="VWB454" s="30"/>
      <c r="VWC454" s="30"/>
      <c r="VWD454" s="30"/>
      <c r="VWE454" s="30"/>
      <c r="VWF454" s="30"/>
      <c r="VWG454" s="30"/>
      <c r="VWH454" s="30"/>
      <c r="VWI454" s="30"/>
      <c r="VWJ454" s="30"/>
      <c r="VWK454" s="30"/>
      <c r="VWL454" s="30"/>
      <c r="VWM454" s="30"/>
      <c r="VWN454" s="30"/>
      <c r="VWO454" s="30"/>
      <c r="VWP454" s="30"/>
      <c r="VWQ454" s="30"/>
      <c r="VWR454" s="30"/>
      <c r="VWS454" s="30"/>
      <c r="VWT454" s="30"/>
      <c r="VWU454" s="30"/>
      <c r="VWV454" s="30"/>
      <c r="VWW454" s="30"/>
      <c r="VWX454" s="30"/>
      <c r="VWY454" s="30"/>
      <c r="VWZ454" s="30"/>
      <c r="VXA454" s="30"/>
      <c r="VXB454" s="30"/>
      <c r="VXC454" s="30"/>
      <c r="VXD454" s="30"/>
      <c r="VXE454" s="30"/>
      <c r="VXF454" s="30"/>
      <c r="VXG454" s="30"/>
      <c r="VXH454" s="30"/>
      <c r="VXI454" s="30"/>
      <c r="VXJ454" s="30"/>
      <c r="VXK454" s="30"/>
      <c r="VXL454" s="30"/>
      <c r="VXM454" s="30"/>
      <c r="VXN454" s="30"/>
      <c r="VXO454" s="30"/>
      <c r="VXP454" s="30"/>
      <c r="VXQ454" s="30"/>
      <c r="VXR454" s="30"/>
      <c r="VXS454" s="30"/>
      <c r="VXT454" s="30"/>
      <c r="VXU454" s="30"/>
      <c r="VXV454" s="30"/>
      <c r="VXW454" s="30"/>
      <c r="VXX454" s="30"/>
      <c r="VXY454" s="30"/>
      <c r="VXZ454" s="30"/>
      <c r="VYA454" s="30"/>
      <c r="VYB454" s="30"/>
      <c r="VYC454" s="30"/>
      <c r="VYD454" s="30"/>
      <c r="VYE454" s="30"/>
      <c r="VYF454" s="30"/>
      <c r="VYG454" s="30"/>
      <c r="VYH454" s="30"/>
      <c r="VYI454" s="30"/>
      <c r="VYJ454" s="30"/>
      <c r="VYK454" s="30"/>
      <c r="VYL454" s="30"/>
      <c r="VYM454" s="30"/>
      <c r="VYN454" s="30"/>
      <c r="VYO454" s="30"/>
      <c r="VYP454" s="30"/>
      <c r="VYQ454" s="30"/>
      <c r="VYR454" s="30"/>
      <c r="VYS454" s="30"/>
      <c r="VYT454" s="30"/>
      <c r="VYU454" s="30"/>
      <c r="VYV454" s="30"/>
      <c r="VYW454" s="30"/>
      <c r="VYX454" s="30"/>
      <c r="VYY454" s="30"/>
      <c r="VYZ454" s="30"/>
      <c r="VZA454" s="30"/>
      <c r="VZB454" s="30"/>
      <c r="VZC454" s="30"/>
      <c r="VZD454" s="30"/>
      <c r="VZE454" s="30"/>
      <c r="VZF454" s="30"/>
      <c r="VZG454" s="30"/>
      <c r="VZH454" s="30"/>
      <c r="VZI454" s="30"/>
      <c r="VZJ454" s="30"/>
      <c r="VZK454" s="30"/>
      <c r="VZL454" s="30"/>
      <c r="VZM454" s="30"/>
      <c r="VZN454" s="30"/>
      <c r="VZO454" s="30"/>
      <c r="VZP454" s="30"/>
      <c r="VZQ454" s="30"/>
      <c r="VZR454" s="30"/>
      <c r="VZS454" s="30"/>
      <c r="VZT454" s="30"/>
      <c r="VZU454" s="30"/>
      <c r="VZV454" s="30"/>
      <c r="VZW454" s="30"/>
      <c r="VZX454" s="30"/>
      <c r="VZY454" s="30"/>
      <c r="VZZ454" s="30"/>
      <c r="WAA454" s="30"/>
      <c r="WAB454" s="30"/>
      <c r="WAC454" s="30"/>
      <c r="WAD454" s="30"/>
      <c r="WAE454" s="30"/>
      <c r="WAF454" s="30"/>
      <c r="WAG454" s="30"/>
      <c r="WAH454" s="30"/>
      <c r="WAI454" s="30"/>
      <c r="WAJ454" s="30"/>
      <c r="WAK454" s="30"/>
      <c r="WAL454" s="30"/>
      <c r="WAM454" s="30"/>
      <c r="WAN454" s="30"/>
      <c r="WAO454" s="30"/>
      <c r="WAP454" s="30"/>
      <c r="WAQ454" s="30"/>
      <c r="WAR454" s="30"/>
      <c r="WAS454" s="30"/>
      <c r="WAT454" s="30"/>
      <c r="WAU454" s="30"/>
      <c r="WAV454" s="30"/>
      <c r="WAW454" s="30"/>
      <c r="WAX454" s="30"/>
      <c r="WAY454" s="30"/>
      <c r="WAZ454" s="30"/>
      <c r="WBA454" s="30"/>
      <c r="WBB454" s="30"/>
      <c r="WBC454" s="30"/>
      <c r="WBD454" s="30"/>
      <c r="WBE454" s="30"/>
      <c r="WBF454" s="30"/>
      <c r="WBG454" s="30"/>
      <c r="WBH454" s="30"/>
      <c r="WBI454" s="30"/>
      <c r="WBJ454" s="30"/>
      <c r="WBK454" s="30"/>
      <c r="WBL454" s="30"/>
      <c r="WBM454" s="30"/>
      <c r="WBN454" s="30"/>
      <c r="WBO454" s="30"/>
      <c r="WBP454" s="30"/>
      <c r="WBQ454" s="30"/>
      <c r="WBR454" s="30"/>
      <c r="WBS454" s="30"/>
      <c r="WBT454" s="30"/>
      <c r="WBU454" s="30"/>
      <c r="WBV454" s="30"/>
      <c r="WBW454" s="30"/>
      <c r="WBX454" s="30"/>
      <c r="WBY454" s="30"/>
      <c r="WBZ454" s="30"/>
      <c r="WCA454" s="30"/>
      <c r="WCB454" s="30"/>
      <c r="WCC454" s="30"/>
      <c r="WCD454" s="30"/>
      <c r="WCE454" s="30"/>
      <c r="WCF454" s="30"/>
      <c r="WCG454" s="30"/>
      <c r="WCH454" s="30"/>
      <c r="WCI454" s="30"/>
      <c r="WCJ454" s="30"/>
      <c r="WCK454" s="30"/>
      <c r="WCL454" s="30"/>
      <c r="WCM454" s="30"/>
      <c r="WCN454" s="30"/>
      <c r="WCO454" s="30"/>
      <c r="WCP454" s="30"/>
      <c r="WCQ454" s="30"/>
      <c r="WCR454" s="30"/>
      <c r="WCS454" s="30"/>
      <c r="WCT454" s="30"/>
      <c r="WCU454" s="30"/>
      <c r="WCV454" s="30"/>
      <c r="WCW454" s="30"/>
      <c r="WCX454" s="30"/>
      <c r="WCY454" s="30"/>
      <c r="WCZ454" s="30"/>
      <c r="WDA454" s="30"/>
      <c r="WDB454" s="30"/>
      <c r="WDC454" s="30"/>
      <c r="WDD454" s="30"/>
      <c r="WDE454" s="30"/>
      <c r="WDF454" s="30"/>
      <c r="WDG454" s="30"/>
      <c r="WDH454" s="30"/>
      <c r="WDI454" s="30"/>
      <c r="WDJ454" s="30"/>
      <c r="WDK454" s="30"/>
      <c r="WDL454" s="30"/>
      <c r="WDM454" s="30"/>
      <c r="WDN454" s="30"/>
      <c r="WDO454" s="30"/>
      <c r="WDP454" s="30"/>
      <c r="WDQ454" s="30"/>
      <c r="WDR454" s="30"/>
      <c r="WDS454" s="30"/>
      <c r="WDT454" s="30"/>
      <c r="WDU454" s="30"/>
      <c r="WDV454" s="30"/>
      <c r="WDW454" s="30"/>
      <c r="WDX454" s="30"/>
      <c r="WDY454" s="30"/>
      <c r="WDZ454" s="30"/>
      <c r="WEA454" s="30"/>
      <c r="WEB454" s="30"/>
      <c r="WEC454" s="30"/>
      <c r="WED454" s="30"/>
      <c r="WEE454" s="30"/>
      <c r="WEF454" s="30"/>
      <c r="WEG454" s="30"/>
      <c r="WEH454" s="30"/>
      <c r="WEI454" s="30"/>
      <c r="WEJ454" s="30"/>
      <c r="WEK454" s="30"/>
      <c r="WEL454" s="30"/>
      <c r="WEM454" s="30"/>
      <c r="WEN454" s="30"/>
      <c r="WEO454" s="30"/>
      <c r="WEP454" s="30"/>
      <c r="WEQ454" s="30"/>
      <c r="WER454" s="30"/>
      <c r="WES454" s="30"/>
      <c r="WET454" s="30"/>
      <c r="WEU454" s="30"/>
      <c r="WEV454" s="30"/>
      <c r="WEW454" s="30"/>
      <c r="WEX454" s="30"/>
      <c r="WEY454" s="30"/>
      <c r="WEZ454" s="30"/>
      <c r="WFA454" s="30"/>
      <c r="WFB454" s="30"/>
      <c r="WFC454" s="30"/>
      <c r="WFD454" s="30"/>
      <c r="WFE454" s="30"/>
      <c r="WFF454" s="30"/>
      <c r="WFG454" s="30"/>
      <c r="WFH454" s="30"/>
      <c r="WFI454" s="30"/>
      <c r="WFJ454" s="30"/>
      <c r="WFK454" s="30"/>
      <c r="WFL454" s="30"/>
      <c r="WFM454" s="30"/>
      <c r="WFN454" s="30"/>
      <c r="WFO454" s="30"/>
      <c r="WFP454" s="30"/>
      <c r="WFQ454" s="30"/>
      <c r="WFR454" s="30"/>
      <c r="WFS454" s="30"/>
      <c r="WFT454" s="30"/>
      <c r="WFU454" s="30"/>
      <c r="WFV454" s="30"/>
      <c r="WFW454" s="30"/>
      <c r="WFX454" s="30"/>
      <c r="WFY454" s="30"/>
      <c r="WFZ454" s="30"/>
      <c r="WGA454" s="30"/>
      <c r="WGB454" s="30"/>
      <c r="WGC454" s="30"/>
      <c r="WGD454" s="30"/>
      <c r="WGE454" s="30"/>
      <c r="WGF454" s="30"/>
      <c r="WGG454" s="30"/>
      <c r="WGH454" s="30"/>
      <c r="WGI454" s="30"/>
      <c r="WGJ454" s="30"/>
      <c r="WGK454" s="30"/>
      <c r="WGL454" s="30"/>
      <c r="WGM454" s="30"/>
      <c r="WGN454" s="30"/>
      <c r="WGO454" s="30"/>
      <c r="WGP454" s="30"/>
      <c r="WGQ454" s="30"/>
      <c r="WGR454" s="30"/>
      <c r="WGS454" s="30"/>
      <c r="WGT454" s="30"/>
      <c r="WGU454" s="30"/>
      <c r="WGV454" s="30"/>
      <c r="WGW454" s="30"/>
      <c r="WGX454" s="30"/>
      <c r="WGY454" s="30"/>
      <c r="WGZ454" s="30"/>
      <c r="WHA454" s="30"/>
      <c r="WHB454" s="30"/>
      <c r="WHC454" s="30"/>
      <c r="WHD454" s="30"/>
      <c r="WHE454" s="30"/>
      <c r="WHF454" s="30"/>
      <c r="WHG454" s="30"/>
      <c r="WHH454" s="30"/>
      <c r="WHI454" s="30"/>
      <c r="WHJ454" s="30"/>
      <c r="WHK454" s="30"/>
      <c r="WHL454" s="30"/>
      <c r="WHM454" s="30"/>
      <c r="WHN454" s="30"/>
      <c r="WHO454" s="30"/>
      <c r="WHP454" s="30"/>
      <c r="WHQ454" s="30"/>
      <c r="WHR454" s="30"/>
      <c r="WHS454" s="30"/>
      <c r="WHT454" s="30"/>
      <c r="WHU454" s="30"/>
      <c r="WHV454" s="30"/>
      <c r="WHW454" s="30"/>
      <c r="WHX454" s="30"/>
      <c r="WHY454" s="30"/>
      <c r="WHZ454" s="30"/>
      <c r="WIA454" s="30"/>
      <c r="WIB454" s="30"/>
      <c r="WIC454" s="30"/>
      <c r="WID454" s="30"/>
      <c r="WIE454" s="30"/>
      <c r="WIF454" s="30"/>
      <c r="WIG454" s="30"/>
      <c r="WIH454" s="30"/>
      <c r="WII454" s="30"/>
      <c r="WIJ454" s="30"/>
      <c r="WIK454" s="30"/>
      <c r="WIL454" s="30"/>
      <c r="WIM454" s="30"/>
      <c r="WIN454" s="30"/>
      <c r="WIO454" s="30"/>
      <c r="WIP454" s="30"/>
      <c r="WIQ454" s="30"/>
      <c r="WIR454" s="30"/>
      <c r="WIS454" s="30"/>
      <c r="WIT454" s="30"/>
      <c r="WIU454" s="30"/>
      <c r="WIV454" s="30"/>
      <c r="WIW454" s="30"/>
      <c r="WIX454" s="30"/>
      <c r="WIY454" s="30"/>
      <c r="WIZ454" s="30"/>
      <c r="WJA454" s="30"/>
      <c r="WJB454" s="30"/>
      <c r="WJC454" s="30"/>
      <c r="WJD454" s="30"/>
      <c r="WJE454" s="30"/>
      <c r="WJF454" s="30"/>
      <c r="WJG454" s="30"/>
      <c r="WJH454" s="30"/>
      <c r="WJI454" s="30"/>
      <c r="WJJ454" s="30"/>
      <c r="WJK454" s="30"/>
      <c r="WJL454" s="30"/>
      <c r="WJM454" s="30"/>
      <c r="WJN454" s="30"/>
      <c r="WJO454" s="30"/>
      <c r="WJP454" s="30"/>
      <c r="WJQ454" s="30"/>
      <c r="WJR454" s="30"/>
      <c r="WJS454" s="30"/>
      <c r="WJT454" s="30"/>
      <c r="WJU454" s="30"/>
      <c r="WJV454" s="30"/>
      <c r="WJW454" s="30"/>
      <c r="WJX454" s="30"/>
      <c r="WJY454" s="30"/>
      <c r="WJZ454" s="30"/>
      <c r="WKA454" s="30"/>
      <c r="WKB454" s="30"/>
      <c r="WKC454" s="30"/>
      <c r="WKD454" s="30"/>
      <c r="WKE454" s="30"/>
      <c r="WKF454" s="30"/>
      <c r="WKG454" s="30"/>
      <c r="WKH454" s="30"/>
      <c r="WKI454" s="30"/>
      <c r="WKJ454" s="30"/>
      <c r="WKK454" s="30"/>
      <c r="WKL454" s="30"/>
      <c r="WKM454" s="30"/>
      <c r="WKN454" s="30"/>
      <c r="WKO454" s="30"/>
      <c r="WKP454" s="30"/>
      <c r="WKQ454" s="30"/>
      <c r="WKR454" s="30"/>
      <c r="WKS454" s="30"/>
      <c r="WKT454" s="30"/>
      <c r="WKU454" s="30"/>
      <c r="WKV454" s="30"/>
      <c r="WKW454" s="30"/>
      <c r="WKX454" s="30"/>
      <c r="WKY454" s="30"/>
      <c r="WKZ454" s="30"/>
      <c r="WLA454" s="30"/>
      <c r="WLB454" s="30"/>
      <c r="WLC454" s="30"/>
      <c r="WLD454" s="30"/>
      <c r="WLE454" s="30"/>
      <c r="WLF454" s="30"/>
      <c r="WLG454" s="30"/>
      <c r="WLH454" s="30"/>
      <c r="WLI454" s="30"/>
      <c r="WLJ454" s="30"/>
      <c r="WLK454" s="30"/>
      <c r="WLL454" s="30"/>
      <c r="WLM454" s="30"/>
      <c r="WLN454" s="30"/>
      <c r="WLO454" s="30"/>
      <c r="WLP454" s="30"/>
      <c r="WLQ454" s="30"/>
      <c r="WLR454" s="30"/>
      <c r="WLS454" s="30"/>
      <c r="WLT454" s="30"/>
      <c r="WLU454" s="30"/>
      <c r="WLV454" s="30"/>
      <c r="WLW454" s="30"/>
      <c r="WLX454" s="30"/>
      <c r="WLY454" s="30"/>
      <c r="WLZ454" s="30"/>
      <c r="WMA454" s="30"/>
      <c r="WMB454" s="30"/>
      <c r="WMC454" s="30"/>
      <c r="WMD454" s="30"/>
      <c r="WME454" s="30"/>
      <c r="WMF454" s="30"/>
      <c r="WMG454" s="30"/>
      <c r="WMH454" s="30"/>
      <c r="WMI454" s="30"/>
      <c r="WMJ454" s="30"/>
      <c r="WMK454" s="30"/>
      <c r="WML454" s="30"/>
      <c r="WMM454" s="30"/>
      <c r="WMN454" s="30"/>
      <c r="WMO454" s="30"/>
      <c r="WMP454" s="30"/>
      <c r="WMQ454" s="30"/>
      <c r="WMR454" s="30"/>
      <c r="WMS454" s="30"/>
      <c r="WMT454" s="30"/>
      <c r="WMU454" s="30"/>
      <c r="WMV454" s="30"/>
      <c r="WMW454" s="30"/>
      <c r="WMX454" s="30"/>
      <c r="WMY454" s="30"/>
      <c r="WMZ454" s="30"/>
      <c r="WNA454" s="30"/>
      <c r="WNB454" s="30"/>
      <c r="WNC454" s="30"/>
      <c r="WND454" s="30"/>
      <c r="WNE454" s="30"/>
      <c r="WNF454" s="30"/>
      <c r="WNG454" s="30"/>
      <c r="WNH454" s="30"/>
      <c r="WNI454" s="30"/>
      <c r="WNJ454" s="30"/>
      <c r="WNK454" s="30"/>
      <c r="WNL454" s="30"/>
      <c r="WNM454" s="30"/>
      <c r="WNN454" s="30"/>
      <c r="WNO454" s="30"/>
      <c r="WNP454" s="30"/>
      <c r="WNQ454" s="30"/>
      <c r="WNR454" s="30"/>
      <c r="WNS454" s="30"/>
      <c r="WNT454" s="30"/>
      <c r="WNU454" s="30"/>
      <c r="WNV454" s="30"/>
      <c r="WNW454" s="30"/>
      <c r="WNX454" s="30"/>
      <c r="WNY454" s="30"/>
      <c r="WNZ454" s="30"/>
      <c r="WOA454" s="30"/>
      <c r="WOB454" s="30"/>
      <c r="WOC454" s="30"/>
      <c r="WOD454" s="30"/>
      <c r="WOE454" s="30"/>
      <c r="WOF454" s="30"/>
      <c r="WOG454" s="30"/>
      <c r="WOH454" s="30"/>
      <c r="WOI454" s="30"/>
      <c r="WOJ454" s="30"/>
      <c r="WOK454" s="30"/>
      <c r="WOL454" s="30"/>
      <c r="WOM454" s="30"/>
      <c r="WON454" s="30"/>
      <c r="WOO454" s="30"/>
      <c r="WOP454" s="30"/>
      <c r="WOQ454" s="30"/>
      <c r="WOR454" s="30"/>
      <c r="WOS454" s="30"/>
      <c r="WOT454" s="30"/>
      <c r="WOU454" s="30"/>
      <c r="WOV454" s="30"/>
      <c r="WOW454" s="30"/>
      <c r="WOX454" s="30"/>
      <c r="WOY454" s="30"/>
      <c r="WOZ454" s="30"/>
      <c r="WPA454" s="30"/>
      <c r="WPB454" s="30"/>
      <c r="WPC454" s="30"/>
      <c r="WPD454" s="30"/>
      <c r="WPE454" s="30"/>
      <c r="WPF454" s="30"/>
      <c r="WPG454" s="30"/>
      <c r="WPH454" s="30"/>
      <c r="WPI454" s="30"/>
      <c r="WPJ454" s="30"/>
      <c r="WPK454" s="30"/>
      <c r="WPL454" s="30"/>
      <c r="WPM454" s="30"/>
      <c r="WPN454" s="30"/>
      <c r="WPO454" s="30"/>
      <c r="WPP454" s="30"/>
      <c r="WPQ454" s="30"/>
      <c r="WPR454" s="30"/>
      <c r="WPS454" s="30"/>
      <c r="WPT454" s="30"/>
      <c r="WPU454" s="30"/>
      <c r="WPV454" s="30"/>
      <c r="WPW454" s="30"/>
      <c r="WPX454" s="30"/>
      <c r="WPY454" s="30"/>
      <c r="WPZ454" s="30"/>
      <c r="WQA454" s="30"/>
      <c r="WQB454" s="30"/>
      <c r="WQC454" s="30"/>
      <c r="WQD454" s="30"/>
      <c r="WQE454" s="30"/>
      <c r="WQF454" s="30"/>
      <c r="WQG454" s="30"/>
      <c r="WQH454" s="30"/>
      <c r="WQI454" s="30"/>
      <c r="WQJ454" s="30"/>
      <c r="WQK454" s="30"/>
      <c r="WQL454" s="30"/>
      <c r="WQM454" s="30"/>
      <c r="WQN454" s="30"/>
      <c r="WQO454" s="30"/>
      <c r="WQP454" s="30"/>
      <c r="WQQ454" s="30"/>
      <c r="WQR454" s="30"/>
      <c r="WQS454" s="30"/>
      <c r="WQT454" s="30"/>
      <c r="WQU454" s="30"/>
      <c r="WQV454" s="30"/>
      <c r="WQW454" s="30"/>
      <c r="WQX454" s="30"/>
      <c r="WQY454" s="30"/>
      <c r="WQZ454" s="30"/>
      <c r="WRA454" s="30"/>
      <c r="WRB454" s="30"/>
      <c r="WRC454" s="30"/>
      <c r="WRD454" s="30"/>
      <c r="WRE454" s="30"/>
      <c r="WRF454" s="30"/>
      <c r="WRG454" s="30"/>
      <c r="WRH454" s="30"/>
      <c r="WRI454" s="30"/>
      <c r="WRJ454" s="30"/>
      <c r="WRK454" s="30"/>
      <c r="WRL454" s="30"/>
      <c r="WRM454" s="30"/>
      <c r="WRN454" s="30"/>
      <c r="WRO454" s="30"/>
      <c r="WRP454" s="30"/>
      <c r="WRQ454" s="30"/>
      <c r="WRR454" s="30"/>
      <c r="WRS454" s="30"/>
      <c r="WRT454" s="30"/>
      <c r="WRU454" s="30"/>
      <c r="WRV454" s="30"/>
      <c r="WRW454" s="30"/>
      <c r="WRX454" s="30"/>
      <c r="WRY454" s="30"/>
      <c r="WRZ454" s="30"/>
      <c r="WSA454" s="30"/>
      <c r="WSB454" s="30"/>
      <c r="WSC454" s="30"/>
      <c r="WSD454" s="30"/>
      <c r="WSE454" s="30"/>
      <c r="WSF454" s="30"/>
      <c r="WSG454" s="30"/>
      <c r="WSH454" s="30"/>
      <c r="WSI454" s="30"/>
      <c r="WSJ454" s="30"/>
      <c r="WSK454" s="30"/>
      <c r="WSL454" s="30"/>
      <c r="WSM454" s="30"/>
      <c r="WSN454" s="30"/>
      <c r="WSO454" s="30"/>
      <c r="WSP454" s="30"/>
      <c r="WSQ454" s="30"/>
      <c r="WSR454" s="30"/>
      <c r="WSS454" s="30"/>
      <c r="WST454" s="30"/>
      <c r="WSU454" s="30"/>
      <c r="WSV454" s="30"/>
      <c r="WSW454" s="30"/>
      <c r="WSX454" s="30"/>
      <c r="WSY454" s="30"/>
      <c r="WSZ454" s="30"/>
      <c r="WTA454" s="30"/>
      <c r="WTB454" s="30"/>
      <c r="WTC454" s="30"/>
      <c r="WTD454" s="30"/>
      <c r="WTE454" s="30"/>
      <c r="WTF454" s="30"/>
      <c r="WTG454" s="30"/>
      <c r="WTH454" s="30"/>
      <c r="WTI454" s="30"/>
      <c r="WTJ454" s="30"/>
      <c r="WTK454" s="30"/>
      <c r="WTL454" s="30"/>
      <c r="WTM454" s="30"/>
      <c r="WTN454" s="30"/>
      <c r="WTO454" s="30"/>
      <c r="WTP454" s="30"/>
      <c r="WTQ454" s="30"/>
      <c r="WTR454" s="30"/>
      <c r="WTS454" s="30"/>
      <c r="WTT454" s="30"/>
      <c r="WTU454" s="30"/>
      <c r="WTV454" s="30"/>
      <c r="WTW454" s="30"/>
      <c r="WTX454" s="30"/>
      <c r="WTY454" s="30"/>
      <c r="WTZ454" s="30"/>
      <c r="WUA454" s="30"/>
      <c r="WUB454" s="30"/>
      <c r="WUC454" s="30"/>
      <c r="WUD454" s="30"/>
      <c r="WUE454" s="30"/>
      <c r="WUF454" s="30"/>
      <c r="WUG454" s="30"/>
      <c r="WUH454" s="30"/>
      <c r="WUI454" s="30"/>
      <c r="WUJ454" s="30"/>
      <c r="WUK454" s="30"/>
      <c r="WUL454" s="30"/>
      <c r="WUM454" s="30"/>
      <c r="WUN454" s="30"/>
      <c r="WUO454" s="30"/>
      <c r="WUP454" s="30"/>
      <c r="WUQ454" s="30"/>
      <c r="WUR454" s="30"/>
      <c r="WUS454" s="30"/>
      <c r="WUT454" s="30"/>
      <c r="WUU454" s="30"/>
      <c r="WUV454" s="30"/>
      <c r="WUW454" s="30"/>
      <c r="WUX454" s="30"/>
      <c r="WUY454" s="30"/>
      <c r="WUZ454" s="30"/>
      <c r="WVA454" s="30"/>
      <c r="WVB454" s="30"/>
      <c r="WVC454" s="30"/>
      <c r="WVD454" s="30"/>
      <c r="WVE454" s="30"/>
      <c r="WVF454" s="30"/>
      <c r="WVG454" s="30"/>
      <c r="WVH454" s="30"/>
      <c r="WVI454" s="30"/>
      <c r="WVJ454" s="30"/>
      <c r="WVK454" s="30"/>
      <c r="WVL454" s="30"/>
      <c r="WVM454" s="30"/>
      <c r="WVN454" s="30"/>
      <c r="WVO454" s="30"/>
      <c r="WVP454" s="30"/>
      <c r="WVQ454" s="30"/>
      <c r="WVR454" s="30"/>
      <c r="WVS454" s="30"/>
      <c r="WVT454" s="30"/>
      <c r="WVU454" s="30"/>
      <c r="WVV454" s="30"/>
      <c r="WVW454" s="30"/>
      <c r="WVX454" s="30"/>
      <c r="WVY454" s="30"/>
      <c r="WVZ454" s="30"/>
      <c r="WWA454" s="30"/>
      <c r="WWB454" s="30"/>
      <c r="WWC454" s="30"/>
      <c r="WWD454" s="30"/>
      <c r="WWE454" s="30"/>
      <c r="WWF454" s="30"/>
      <c r="WWG454" s="30"/>
      <c r="WWH454" s="30"/>
      <c r="WWI454" s="30"/>
      <c r="WWJ454" s="30"/>
      <c r="WWK454" s="30"/>
      <c r="WWL454" s="30"/>
      <c r="WWM454" s="30"/>
      <c r="WWN454" s="30"/>
      <c r="WWO454" s="30"/>
      <c r="WWP454" s="30"/>
      <c r="WWQ454" s="30"/>
      <c r="WWR454" s="30"/>
      <c r="WWS454" s="30"/>
      <c r="WWT454" s="30"/>
      <c r="WWU454" s="30"/>
      <c r="WWV454" s="30"/>
      <c r="WWW454" s="30"/>
      <c r="WWX454" s="30"/>
      <c r="WWY454" s="30"/>
      <c r="WWZ454" s="30"/>
      <c r="WXA454" s="30"/>
      <c r="WXB454" s="30"/>
      <c r="WXC454" s="30"/>
      <c r="WXD454" s="30"/>
      <c r="WXE454" s="30"/>
      <c r="WXF454" s="30"/>
      <c r="WXG454" s="30"/>
      <c r="WXH454" s="30"/>
      <c r="WXI454" s="30"/>
      <c r="WXJ454" s="30"/>
      <c r="WXK454" s="30"/>
      <c r="WXL454" s="30"/>
      <c r="WXM454" s="30"/>
      <c r="WXN454" s="30"/>
      <c r="WXO454" s="30"/>
      <c r="WXP454" s="30"/>
      <c r="WXQ454" s="30"/>
      <c r="WXR454" s="30"/>
      <c r="WXS454" s="30"/>
      <c r="WXT454" s="30"/>
      <c r="WXU454" s="30"/>
      <c r="WXV454" s="30"/>
      <c r="WXW454" s="30"/>
      <c r="WXX454" s="30"/>
      <c r="WXY454" s="30"/>
      <c r="WXZ454" s="30"/>
      <c r="WYA454" s="30"/>
      <c r="WYB454" s="30"/>
      <c r="WYC454" s="30"/>
      <c r="WYD454" s="30"/>
      <c r="WYE454" s="30"/>
      <c r="WYF454" s="30"/>
      <c r="WYG454" s="30"/>
      <c r="WYH454" s="30"/>
      <c r="WYI454" s="30"/>
      <c r="WYJ454" s="30"/>
      <c r="WYK454" s="30"/>
      <c r="WYL454" s="30"/>
      <c r="WYM454" s="30"/>
      <c r="WYN454" s="30"/>
      <c r="WYO454" s="30"/>
      <c r="WYP454" s="30"/>
      <c r="WYQ454" s="30"/>
      <c r="WYR454" s="30"/>
      <c r="WYS454" s="30"/>
      <c r="WYT454" s="30"/>
      <c r="WYU454" s="30"/>
      <c r="WYV454" s="30"/>
      <c r="WYW454" s="30"/>
      <c r="WYX454" s="30"/>
      <c r="WYY454" s="30"/>
      <c r="WYZ454" s="30"/>
      <c r="WZA454" s="30"/>
      <c r="WZB454" s="30"/>
      <c r="WZC454" s="30"/>
      <c r="WZD454" s="30"/>
      <c r="WZE454" s="30"/>
      <c r="WZF454" s="30"/>
      <c r="WZG454" s="30"/>
      <c r="WZH454" s="30"/>
      <c r="WZI454" s="30"/>
      <c r="WZJ454" s="30"/>
      <c r="WZK454" s="30"/>
      <c r="WZL454" s="30"/>
      <c r="WZM454" s="30"/>
      <c r="WZN454" s="30"/>
      <c r="WZO454" s="30"/>
      <c r="WZP454" s="30"/>
      <c r="WZQ454" s="30"/>
      <c r="WZR454" s="30"/>
      <c r="WZS454" s="30"/>
      <c r="WZT454" s="30"/>
      <c r="WZU454" s="30"/>
      <c r="WZV454" s="30"/>
      <c r="WZW454" s="30"/>
      <c r="WZX454" s="30"/>
      <c r="WZY454" s="30"/>
      <c r="WZZ454" s="30"/>
      <c r="XAA454" s="30"/>
      <c r="XAB454" s="30"/>
      <c r="XAC454" s="30"/>
      <c r="XAD454" s="30"/>
      <c r="XAE454" s="30"/>
      <c r="XAF454" s="30"/>
      <c r="XAG454" s="30"/>
      <c r="XAH454" s="30"/>
      <c r="XAI454" s="30"/>
      <c r="XAJ454" s="30"/>
      <c r="XAK454" s="30"/>
      <c r="XAL454" s="30"/>
      <c r="XAM454" s="30"/>
      <c r="XAN454" s="30"/>
      <c r="XAO454" s="30"/>
      <c r="XAP454" s="30"/>
      <c r="XAQ454" s="30"/>
      <c r="XAR454" s="30"/>
      <c r="XAS454" s="30"/>
      <c r="XAT454" s="30"/>
      <c r="XAU454" s="30"/>
      <c r="XAV454" s="30"/>
      <c r="XAW454" s="30"/>
      <c r="XAX454" s="30"/>
      <c r="XAY454" s="30"/>
      <c r="XAZ454" s="30"/>
      <c r="XBA454" s="30"/>
      <c r="XBB454" s="30"/>
      <c r="XBC454" s="30"/>
      <c r="XBD454" s="30"/>
      <c r="XBE454" s="30"/>
      <c r="XBF454" s="30"/>
      <c r="XBG454" s="30"/>
      <c r="XBH454" s="30"/>
      <c r="XBI454" s="30"/>
      <c r="XBJ454" s="30"/>
      <c r="XBK454" s="30"/>
      <c r="XBL454" s="30"/>
      <c r="XBM454" s="30"/>
      <c r="XBN454" s="30"/>
      <c r="XBO454" s="30"/>
      <c r="XBP454" s="30"/>
      <c r="XBQ454" s="30"/>
      <c r="XBR454" s="30"/>
      <c r="XBS454" s="30"/>
      <c r="XBT454" s="30"/>
      <c r="XBU454" s="30"/>
      <c r="XBV454" s="30"/>
      <c r="XBW454" s="30"/>
      <c r="XBX454" s="30"/>
      <c r="XBY454" s="30"/>
      <c r="XBZ454" s="30"/>
      <c r="XCA454" s="30"/>
      <c r="XCB454" s="30"/>
      <c r="XCC454" s="30"/>
      <c r="XCD454" s="30"/>
      <c r="XCE454" s="30"/>
      <c r="XCF454" s="30"/>
      <c r="XCG454" s="30"/>
      <c r="XCH454" s="30"/>
      <c r="XCI454" s="30"/>
      <c r="XCJ454" s="30"/>
      <c r="XCK454" s="30"/>
      <c r="XCL454" s="30"/>
      <c r="XCM454" s="30"/>
      <c r="XCN454" s="30"/>
      <c r="XCO454" s="30"/>
      <c r="XCP454" s="30"/>
      <c r="XCQ454" s="30"/>
      <c r="XCR454" s="30"/>
      <c r="XCS454" s="30"/>
      <c r="XCT454" s="30"/>
      <c r="XCU454" s="30"/>
      <c r="XCV454" s="30"/>
      <c r="XCW454" s="30"/>
      <c r="XCX454" s="30"/>
      <c r="XCY454" s="30"/>
      <c r="XCZ454" s="30"/>
      <c r="XDA454" s="30"/>
      <c r="XDB454" s="30"/>
      <c r="XDC454" s="30"/>
      <c r="XDD454" s="30"/>
      <c r="XDE454" s="30"/>
      <c r="XDF454" s="30"/>
      <c r="XDG454" s="30"/>
      <c r="XDH454" s="30"/>
      <c r="XDI454" s="30"/>
      <c r="XDJ454" s="30"/>
      <c r="XDK454" s="30"/>
      <c r="XDL454" s="30"/>
      <c r="XDM454" s="30"/>
      <c r="XDN454" s="30"/>
      <c r="XDO454" s="30"/>
      <c r="XDP454" s="30"/>
      <c r="XDQ454" s="30"/>
      <c r="XDR454" s="30"/>
      <c r="XDS454" s="30"/>
      <c r="XDT454" s="30"/>
      <c r="XDU454" s="30"/>
      <c r="XDV454" s="30"/>
      <c r="XDW454" s="30"/>
      <c r="XDX454" s="30"/>
      <c r="XDY454" s="30"/>
      <c r="XDZ454" s="30"/>
      <c r="XEA454" s="30"/>
      <c r="XEB454" s="30"/>
      <c r="XEC454" s="30"/>
      <c r="XED454" s="30"/>
      <c r="XEE454" s="30"/>
      <c r="XEF454" s="30"/>
      <c r="XEG454" s="30"/>
      <c r="XEH454" s="30"/>
      <c r="XEI454" s="30"/>
      <c r="XEJ454" s="30"/>
      <c r="XEK454" s="30"/>
      <c r="XEL454" s="30"/>
      <c r="XEM454" s="30"/>
      <c r="XEN454" s="30"/>
      <c r="XEO454" s="30"/>
      <c r="XEP454" s="30"/>
      <c r="XEQ454" s="30"/>
      <c r="XER454" s="30"/>
      <c r="XES454" s="30"/>
      <c r="XET454" s="30"/>
      <c r="XEU454" s="30"/>
      <c r="XEV454" s="30"/>
      <c r="XEW454" s="30"/>
      <c r="XEX454" s="30"/>
      <c r="XEY454" s="30"/>
      <c r="XEZ454" s="30"/>
      <c r="XFA454" s="30"/>
      <c r="XFB454" s="30"/>
      <c r="XFC454" s="30"/>
    </row>
    <row r="455" spans="1:16383" ht="85.55" x14ac:dyDescent="0.25">
      <c r="A455" s="162" t="s">
        <v>2997</v>
      </c>
      <c r="B455" s="162" t="s">
        <v>2886</v>
      </c>
      <c r="C455" s="18" t="s">
        <v>3577</v>
      </c>
      <c r="D455" s="28" t="s">
        <v>4</v>
      </c>
      <c r="E455" s="162"/>
      <c r="F455" s="169"/>
      <c r="G455" s="169" t="s">
        <v>1</v>
      </c>
      <c r="H455" s="169"/>
      <c r="I455" s="136"/>
      <c r="J455" s="136" t="s">
        <v>2887</v>
      </c>
      <c r="K455" s="169"/>
      <c r="L455" s="162"/>
      <c r="M455" s="162" t="s">
        <v>2888</v>
      </c>
      <c r="N455" s="136" t="s">
        <v>2889</v>
      </c>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30"/>
      <c r="LP455" s="30"/>
      <c r="LQ455" s="30"/>
      <c r="LR455" s="30"/>
      <c r="LS455" s="30"/>
      <c r="LT455" s="30"/>
      <c r="LU455" s="30"/>
      <c r="LV455" s="30"/>
      <c r="LW455" s="30"/>
      <c r="LX455" s="30"/>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30"/>
      <c r="ND455" s="30"/>
      <c r="NE455" s="30"/>
      <c r="NF455" s="30"/>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c r="PV455" s="30"/>
      <c r="PW455" s="30"/>
      <c r="PX455" s="30"/>
      <c r="PY455" s="30"/>
      <c r="PZ455" s="30"/>
      <c r="QA455" s="30"/>
      <c r="QB455" s="30"/>
      <c r="QC455" s="30"/>
      <c r="QD455" s="30"/>
      <c r="QE455" s="30"/>
      <c r="QF455" s="30"/>
      <c r="QG455" s="30"/>
      <c r="QH455" s="30"/>
      <c r="QI455" s="30"/>
      <c r="QJ455" s="30"/>
      <c r="QK455" s="30"/>
      <c r="QL455" s="30"/>
      <c r="QM455" s="30"/>
      <c r="QN455" s="30"/>
      <c r="QO455" s="30"/>
      <c r="QP455" s="30"/>
      <c r="QQ455" s="30"/>
      <c r="QR455" s="30"/>
      <c r="QS455" s="30"/>
      <c r="QT455" s="30"/>
      <c r="QU455" s="30"/>
      <c r="QV455" s="30"/>
      <c r="QW455" s="30"/>
      <c r="QX455" s="30"/>
      <c r="QY455" s="30"/>
      <c r="QZ455" s="30"/>
      <c r="RA455" s="30"/>
      <c r="RB455" s="30"/>
      <c r="RC455" s="30"/>
      <c r="RD455" s="30"/>
      <c r="RE455" s="30"/>
      <c r="RF455" s="30"/>
      <c r="RG455" s="30"/>
      <c r="RH455" s="30"/>
      <c r="RI455" s="30"/>
      <c r="RJ455" s="30"/>
      <c r="RK455" s="30"/>
      <c r="RL455" s="30"/>
      <c r="RM455" s="30"/>
      <c r="RN455" s="30"/>
      <c r="RO455" s="30"/>
      <c r="RP455" s="30"/>
      <c r="RQ455" s="30"/>
      <c r="RR455" s="30"/>
      <c r="RS455" s="30"/>
      <c r="RT455" s="30"/>
      <c r="RU455" s="30"/>
      <c r="RV455" s="30"/>
      <c r="RW455" s="30"/>
      <c r="RX455" s="30"/>
      <c r="RY455" s="30"/>
      <c r="RZ455" s="30"/>
      <c r="SA455" s="30"/>
      <c r="SB455" s="30"/>
      <c r="SC455" s="30"/>
      <c r="SD455" s="30"/>
      <c r="SE455" s="30"/>
      <c r="SF455" s="30"/>
      <c r="SG455" s="30"/>
      <c r="SH455" s="30"/>
      <c r="SI455" s="30"/>
      <c r="SJ455" s="30"/>
      <c r="SK455" s="30"/>
      <c r="SL455" s="30"/>
      <c r="SM455" s="30"/>
      <c r="SN455" s="30"/>
      <c r="SO455" s="30"/>
      <c r="SP455" s="30"/>
      <c r="SQ455" s="30"/>
      <c r="SR455" s="30"/>
      <c r="SS455" s="30"/>
      <c r="ST455" s="30"/>
      <c r="SU455" s="30"/>
      <c r="SV455" s="30"/>
      <c r="SW455" s="30"/>
      <c r="SX455" s="30"/>
      <c r="SY455" s="30"/>
      <c r="SZ455" s="30"/>
      <c r="TA455" s="30"/>
      <c r="TB455" s="30"/>
      <c r="TC455" s="30"/>
      <c r="TD455" s="30"/>
      <c r="TE455" s="30"/>
      <c r="TF455" s="30"/>
      <c r="TG455" s="30"/>
      <c r="TH455" s="30"/>
      <c r="TI455" s="30"/>
      <c r="TJ455" s="30"/>
      <c r="TK455" s="30"/>
      <c r="TL455" s="30"/>
      <c r="TM455" s="30"/>
      <c r="TN455" s="30"/>
      <c r="TO455" s="30"/>
      <c r="TP455" s="30"/>
      <c r="TQ455" s="30"/>
      <c r="TR455" s="30"/>
      <c r="TS455" s="30"/>
      <c r="TT455" s="30"/>
      <c r="TU455" s="30"/>
      <c r="TV455" s="30"/>
      <c r="TW455" s="30"/>
      <c r="TX455" s="30"/>
      <c r="TY455" s="30"/>
      <c r="TZ455" s="30"/>
      <c r="UA455" s="30"/>
      <c r="UB455" s="30"/>
      <c r="UC455" s="30"/>
      <c r="UD455" s="30"/>
      <c r="UE455" s="30"/>
      <c r="UF455" s="30"/>
      <c r="UG455" s="30"/>
      <c r="UH455" s="30"/>
      <c r="UI455" s="30"/>
      <c r="UJ455" s="30"/>
      <c r="UK455" s="30"/>
      <c r="UL455" s="30"/>
      <c r="UM455" s="30"/>
      <c r="UN455" s="30"/>
      <c r="UO455" s="30"/>
      <c r="UP455" s="30"/>
      <c r="UQ455" s="30"/>
      <c r="UR455" s="30"/>
      <c r="US455" s="30"/>
      <c r="UT455" s="30"/>
      <c r="UU455" s="30"/>
      <c r="UV455" s="30"/>
      <c r="UW455" s="30"/>
      <c r="UX455" s="30"/>
      <c r="UY455" s="30"/>
      <c r="UZ455" s="30"/>
      <c r="VA455" s="30"/>
      <c r="VB455" s="30"/>
      <c r="VC455" s="30"/>
      <c r="VD455" s="30"/>
      <c r="VE455" s="30"/>
      <c r="VF455" s="30"/>
      <c r="VG455" s="30"/>
      <c r="VH455" s="30"/>
      <c r="VI455" s="30"/>
      <c r="VJ455" s="30"/>
      <c r="VK455" s="30"/>
      <c r="VL455" s="30"/>
      <c r="VM455" s="30"/>
      <c r="VN455" s="30"/>
      <c r="VO455" s="30"/>
      <c r="VP455" s="30"/>
      <c r="VQ455" s="30"/>
      <c r="VR455" s="30"/>
      <c r="VS455" s="30"/>
      <c r="VT455" s="30"/>
      <c r="VU455" s="30"/>
      <c r="VV455" s="30"/>
      <c r="VW455" s="30"/>
      <c r="VX455" s="30"/>
      <c r="VY455" s="30"/>
      <c r="VZ455" s="30"/>
      <c r="WA455" s="30"/>
      <c r="WB455" s="30"/>
      <c r="WC455" s="30"/>
      <c r="WD455" s="30"/>
      <c r="WE455" s="30"/>
      <c r="WF455" s="30"/>
      <c r="WG455" s="30"/>
      <c r="WH455" s="30"/>
      <c r="WI455" s="30"/>
      <c r="WJ455" s="30"/>
      <c r="WK455" s="30"/>
      <c r="WL455" s="30"/>
      <c r="WM455" s="30"/>
      <c r="WN455" s="30"/>
      <c r="WO455" s="30"/>
      <c r="WP455" s="30"/>
      <c r="WQ455" s="30"/>
      <c r="WR455" s="30"/>
      <c r="WS455" s="30"/>
      <c r="WT455" s="30"/>
      <c r="WU455" s="30"/>
      <c r="WV455" s="30"/>
      <c r="WW455" s="30"/>
      <c r="WX455" s="30"/>
      <c r="WY455" s="30"/>
      <c r="WZ455" s="30"/>
      <c r="XA455" s="30"/>
      <c r="XB455" s="30"/>
      <c r="XC455" s="30"/>
      <c r="XD455" s="30"/>
      <c r="XE455" s="30"/>
      <c r="XF455" s="30"/>
      <c r="XG455" s="30"/>
      <c r="XH455" s="30"/>
      <c r="XI455" s="30"/>
      <c r="XJ455" s="30"/>
      <c r="XK455" s="30"/>
      <c r="XL455" s="30"/>
      <c r="XM455" s="30"/>
      <c r="XN455" s="30"/>
      <c r="XO455" s="30"/>
      <c r="XP455" s="30"/>
      <c r="XQ455" s="30"/>
      <c r="XR455" s="30"/>
      <c r="XS455" s="30"/>
      <c r="XT455" s="30"/>
      <c r="XU455" s="30"/>
      <c r="XV455" s="30"/>
      <c r="XW455" s="30"/>
      <c r="XX455" s="30"/>
      <c r="XY455" s="30"/>
      <c r="XZ455" s="30"/>
      <c r="YA455" s="30"/>
      <c r="YB455" s="30"/>
      <c r="YC455" s="30"/>
      <c r="YD455" s="30"/>
      <c r="YE455" s="30"/>
      <c r="YF455" s="30"/>
      <c r="YG455" s="30"/>
      <c r="YH455" s="30"/>
      <c r="YI455" s="30"/>
      <c r="YJ455" s="30"/>
      <c r="YK455" s="30"/>
      <c r="YL455" s="30"/>
      <c r="YM455" s="30"/>
      <c r="YN455" s="30"/>
      <c r="YO455" s="30"/>
      <c r="YP455" s="30"/>
      <c r="YQ455" s="30"/>
      <c r="YR455" s="30"/>
      <c r="YS455" s="30"/>
      <c r="YT455" s="30"/>
      <c r="YU455" s="30"/>
      <c r="YV455" s="30"/>
      <c r="YW455" s="30"/>
      <c r="YX455" s="30"/>
      <c r="YY455" s="30"/>
      <c r="YZ455" s="30"/>
      <c r="ZA455" s="30"/>
      <c r="ZB455" s="30"/>
      <c r="ZC455" s="30"/>
      <c r="ZD455" s="30"/>
      <c r="ZE455" s="30"/>
      <c r="ZF455" s="30"/>
      <c r="ZG455" s="30"/>
      <c r="ZH455" s="30"/>
      <c r="ZI455" s="30"/>
      <c r="ZJ455" s="30"/>
      <c r="ZK455" s="30"/>
      <c r="ZL455" s="30"/>
      <c r="ZM455" s="30"/>
      <c r="ZN455" s="30"/>
      <c r="ZO455" s="30"/>
      <c r="ZP455" s="30"/>
      <c r="ZQ455" s="30"/>
      <c r="ZR455" s="30"/>
      <c r="ZS455" s="30"/>
      <c r="ZT455" s="30"/>
      <c r="ZU455" s="30"/>
      <c r="ZV455" s="30"/>
      <c r="ZW455" s="30"/>
      <c r="ZX455" s="30"/>
      <c r="ZY455" s="30"/>
      <c r="ZZ455" s="30"/>
      <c r="AAA455" s="30"/>
      <c r="AAB455" s="30"/>
      <c r="AAC455" s="30"/>
      <c r="AAD455" s="30"/>
      <c r="AAE455" s="30"/>
      <c r="AAF455" s="30"/>
      <c r="AAG455" s="30"/>
      <c r="AAH455" s="30"/>
      <c r="AAI455" s="30"/>
      <c r="AAJ455" s="30"/>
      <c r="AAK455" s="30"/>
      <c r="AAL455" s="30"/>
      <c r="AAM455" s="30"/>
      <c r="AAN455" s="30"/>
      <c r="AAO455" s="30"/>
      <c r="AAP455" s="30"/>
      <c r="AAQ455" s="30"/>
      <c r="AAR455" s="30"/>
      <c r="AAS455" s="30"/>
      <c r="AAT455" s="30"/>
      <c r="AAU455" s="30"/>
      <c r="AAV455" s="30"/>
      <c r="AAW455" s="30"/>
      <c r="AAX455" s="30"/>
      <c r="AAY455" s="30"/>
      <c r="AAZ455" s="30"/>
      <c r="ABA455" s="30"/>
      <c r="ABB455" s="30"/>
      <c r="ABC455" s="30"/>
      <c r="ABD455" s="30"/>
      <c r="ABE455" s="30"/>
      <c r="ABF455" s="30"/>
      <c r="ABG455" s="30"/>
      <c r="ABH455" s="30"/>
      <c r="ABI455" s="30"/>
      <c r="ABJ455" s="30"/>
      <c r="ABK455" s="30"/>
      <c r="ABL455" s="30"/>
      <c r="ABM455" s="30"/>
      <c r="ABN455" s="30"/>
      <c r="ABO455" s="30"/>
      <c r="ABP455" s="30"/>
      <c r="ABQ455" s="30"/>
      <c r="ABR455" s="30"/>
      <c r="ABS455" s="30"/>
      <c r="ABT455" s="30"/>
      <c r="ABU455" s="30"/>
      <c r="ABV455" s="30"/>
      <c r="ABW455" s="30"/>
      <c r="ABX455" s="30"/>
      <c r="ABY455" s="30"/>
      <c r="ABZ455" s="30"/>
      <c r="ACA455" s="30"/>
      <c r="ACB455" s="30"/>
      <c r="ACC455" s="30"/>
      <c r="ACD455" s="30"/>
      <c r="ACE455" s="30"/>
      <c r="ACF455" s="30"/>
      <c r="ACG455" s="30"/>
      <c r="ACH455" s="30"/>
      <c r="ACI455" s="30"/>
      <c r="ACJ455" s="30"/>
      <c r="ACK455" s="30"/>
      <c r="ACL455" s="30"/>
      <c r="ACM455" s="30"/>
      <c r="ACN455" s="30"/>
      <c r="ACO455" s="30"/>
      <c r="ACP455" s="30"/>
      <c r="ACQ455" s="30"/>
      <c r="ACR455" s="30"/>
      <c r="ACS455" s="30"/>
      <c r="ACT455" s="30"/>
      <c r="ACU455" s="30"/>
      <c r="ACV455" s="30"/>
      <c r="ACW455" s="30"/>
      <c r="ACX455" s="30"/>
      <c r="ACY455" s="30"/>
      <c r="ACZ455" s="30"/>
      <c r="ADA455" s="30"/>
      <c r="ADB455" s="30"/>
      <c r="ADC455" s="30"/>
      <c r="ADD455" s="30"/>
      <c r="ADE455" s="30"/>
      <c r="ADF455" s="30"/>
      <c r="ADG455" s="30"/>
      <c r="ADH455" s="30"/>
      <c r="ADI455" s="30"/>
      <c r="ADJ455" s="30"/>
      <c r="ADK455" s="30"/>
      <c r="ADL455" s="30"/>
      <c r="ADM455" s="30"/>
      <c r="ADN455" s="30"/>
      <c r="ADO455" s="30"/>
      <c r="ADP455" s="30"/>
      <c r="ADQ455" s="30"/>
      <c r="ADR455" s="30"/>
      <c r="ADS455" s="30"/>
      <c r="ADT455" s="30"/>
      <c r="ADU455" s="30"/>
      <c r="ADV455" s="30"/>
      <c r="ADW455" s="30"/>
      <c r="ADX455" s="30"/>
      <c r="ADY455" s="30"/>
      <c r="ADZ455" s="30"/>
      <c r="AEA455" s="30"/>
      <c r="AEB455" s="30"/>
      <c r="AEC455" s="30"/>
      <c r="AED455" s="30"/>
      <c r="AEE455" s="30"/>
      <c r="AEF455" s="30"/>
      <c r="AEG455" s="30"/>
      <c r="AEH455" s="30"/>
      <c r="AEI455" s="30"/>
      <c r="AEJ455" s="30"/>
      <c r="AEK455" s="30"/>
      <c r="AEL455" s="30"/>
      <c r="AEM455" s="30"/>
      <c r="AEN455" s="30"/>
      <c r="AEO455" s="30"/>
      <c r="AEP455" s="30"/>
      <c r="AEQ455" s="30"/>
      <c r="AER455" s="30"/>
      <c r="AES455" s="30"/>
      <c r="AET455" s="30"/>
      <c r="AEU455" s="30"/>
      <c r="AEV455" s="30"/>
      <c r="AEW455" s="30"/>
      <c r="AEX455" s="30"/>
      <c r="AEY455" s="30"/>
      <c r="AEZ455" s="30"/>
      <c r="AFA455" s="30"/>
      <c r="AFB455" s="30"/>
      <c r="AFC455" s="30"/>
      <c r="AFD455" s="30"/>
      <c r="AFE455" s="30"/>
      <c r="AFF455" s="30"/>
      <c r="AFG455" s="30"/>
      <c r="AFH455" s="30"/>
      <c r="AFI455" s="30"/>
      <c r="AFJ455" s="30"/>
      <c r="AFK455" s="30"/>
      <c r="AFL455" s="30"/>
      <c r="AFM455" s="30"/>
      <c r="AFN455" s="30"/>
      <c r="AFO455" s="30"/>
      <c r="AFP455" s="30"/>
      <c r="AFQ455" s="30"/>
      <c r="AFR455" s="30"/>
      <c r="AFS455" s="30"/>
      <c r="AFT455" s="30"/>
      <c r="AFU455" s="30"/>
      <c r="AFV455" s="30"/>
      <c r="AFW455" s="30"/>
      <c r="AFX455" s="30"/>
      <c r="AFY455" s="30"/>
      <c r="AFZ455" s="30"/>
      <c r="AGA455" s="30"/>
      <c r="AGB455" s="30"/>
      <c r="AGC455" s="30"/>
      <c r="AGD455" s="30"/>
      <c r="AGE455" s="30"/>
      <c r="AGF455" s="30"/>
      <c r="AGG455" s="30"/>
      <c r="AGH455" s="30"/>
      <c r="AGI455" s="30"/>
      <c r="AGJ455" s="30"/>
      <c r="AGK455" s="30"/>
      <c r="AGL455" s="30"/>
      <c r="AGM455" s="30"/>
      <c r="AGN455" s="30"/>
      <c r="AGO455" s="30"/>
      <c r="AGP455" s="30"/>
      <c r="AGQ455" s="30"/>
      <c r="AGR455" s="30"/>
      <c r="AGS455" s="30"/>
      <c r="AGT455" s="30"/>
      <c r="AGU455" s="30"/>
      <c r="AGV455" s="30"/>
      <c r="AGW455" s="30"/>
      <c r="AGX455" s="30"/>
      <c r="AGY455" s="30"/>
      <c r="AGZ455" s="30"/>
      <c r="AHA455" s="30"/>
      <c r="AHB455" s="30"/>
      <c r="AHC455" s="30"/>
      <c r="AHD455" s="30"/>
      <c r="AHE455" s="30"/>
      <c r="AHF455" s="30"/>
      <c r="AHG455" s="30"/>
      <c r="AHH455" s="30"/>
      <c r="AHI455" s="30"/>
      <c r="AHJ455" s="30"/>
      <c r="AHK455" s="30"/>
      <c r="AHL455" s="30"/>
      <c r="AHM455" s="30"/>
      <c r="AHN455" s="30"/>
      <c r="AHO455" s="30"/>
      <c r="AHP455" s="30"/>
      <c r="AHQ455" s="30"/>
      <c r="AHR455" s="30"/>
      <c r="AHS455" s="30"/>
      <c r="AHT455" s="30"/>
      <c r="AHU455" s="30"/>
      <c r="AHV455" s="30"/>
      <c r="AHW455" s="30"/>
      <c r="AHX455" s="30"/>
      <c r="AHY455" s="30"/>
      <c r="AHZ455" s="30"/>
      <c r="AIA455" s="30"/>
      <c r="AIB455" s="30"/>
      <c r="AIC455" s="30"/>
      <c r="AID455" s="30"/>
      <c r="AIE455" s="30"/>
      <c r="AIF455" s="30"/>
      <c r="AIG455" s="30"/>
      <c r="AIH455" s="30"/>
      <c r="AII455" s="30"/>
      <c r="AIJ455" s="30"/>
      <c r="AIK455" s="30"/>
      <c r="AIL455" s="30"/>
      <c r="AIM455" s="30"/>
      <c r="AIN455" s="30"/>
      <c r="AIO455" s="30"/>
      <c r="AIP455" s="30"/>
      <c r="AIQ455" s="30"/>
      <c r="AIR455" s="30"/>
      <c r="AIS455" s="30"/>
      <c r="AIT455" s="30"/>
      <c r="AIU455" s="30"/>
      <c r="AIV455" s="30"/>
      <c r="AIW455" s="30"/>
      <c r="AIX455" s="30"/>
      <c r="AIY455" s="30"/>
      <c r="AIZ455" s="30"/>
      <c r="AJA455" s="30"/>
      <c r="AJB455" s="30"/>
      <c r="AJC455" s="30"/>
      <c r="AJD455" s="30"/>
      <c r="AJE455" s="30"/>
      <c r="AJF455" s="30"/>
      <c r="AJG455" s="30"/>
      <c r="AJH455" s="30"/>
      <c r="AJI455" s="30"/>
      <c r="AJJ455" s="30"/>
      <c r="AJK455" s="30"/>
      <c r="AJL455" s="30"/>
      <c r="AJM455" s="30"/>
      <c r="AJN455" s="30"/>
      <c r="AJO455" s="30"/>
      <c r="AJP455" s="30"/>
      <c r="AJQ455" s="30"/>
      <c r="AJR455" s="30"/>
      <c r="AJS455" s="30"/>
      <c r="AJT455" s="30"/>
      <c r="AJU455" s="30"/>
      <c r="AJV455" s="30"/>
      <c r="AJW455" s="30"/>
      <c r="AJX455" s="30"/>
      <c r="AJY455" s="30"/>
      <c r="AJZ455" s="30"/>
      <c r="AKA455" s="30"/>
      <c r="AKB455" s="30"/>
      <c r="AKC455" s="30"/>
      <c r="AKD455" s="30"/>
      <c r="AKE455" s="30"/>
      <c r="AKF455" s="30"/>
      <c r="AKG455" s="30"/>
      <c r="AKH455" s="30"/>
      <c r="AKI455" s="30"/>
      <c r="AKJ455" s="30"/>
      <c r="AKK455" s="30"/>
      <c r="AKL455" s="30"/>
      <c r="AKM455" s="30"/>
      <c r="AKN455" s="30"/>
      <c r="AKO455" s="30"/>
      <c r="AKP455" s="30"/>
      <c r="AKQ455" s="30"/>
      <c r="AKR455" s="30"/>
      <c r="AKS455" s="30"/>
      <c r="AKT455" s="30"/>
      <c r="AKU455" s="30"/>
      <c r="AKV455" s="30"/>
      <c r="AKW455" s="30"/>
      <c r="AKX455" s="30"/>
      <c r="AKY455" s="30"/>
      <c r="AKZ455" s="30"/>
      <c r="ALA455" s="30"/>
      <c r="ALB455" s="30"/>
      <c r="ALC455" s="30"/>
      <c r="ALD455" s="30"/>
      <c r="ALE455" s="30"/>
      <c r="ALF455" s="30"/>
      <c r="ALG455" s="30"/>
      <c r="ALH455" s="30"/>
      <c r="ALI455" s="30"/>
      <c r="ALJ455" s="30"/>
      <c r="ALK455" s="30"/>
      <c r="ALL455" s="30"/>
      <c r="ALM455" s="30"/>
      <c r="ALN455" s="30"/>
      <c r="ALO455" s="30"/>
      <c r="ALP455" s="30"/>
      <c r="ALQ455" s="30"/>
      <c r="ALR455" s="30"/>
      <c r="ALS455" s="30"/>
      <c r="ALT455" s="30"/>
      <c r="ALU455" s="30"/>
      <c r="ALV455" s="30"/>
      <c r="ALW455" s="30"/>
      <c r="ALX455" s="30"/>
      <c r="ALY455" s="30"/>
      <c r="ALZ455" s="30"/>
      <c r="AMA455" s="30"/>
      <c r="AMB455" s="30"/>
      <c r="AMC455" s="30"/>
      <c r="AMD455" s="30"/>
      <c r="AME455" s="30"/>
      <c r="AMF455" s="30"/>
      <c r="AMG455" s="30"/>
      <c r="AMH455" s="30"/>
      <c r="AMI455" s="30"/>
      <c r="AMJ455" s="30"/>
      <c r="AMK455" s="30"/>
      <c r="AML455" s="30"/>
      <c r="AMM455" s="30"/>
      <c r="AMN455" s="30"/>
      <c r="AMO455" s="30"/>
      <c r="AMP455" s="30"/>
      <c r="AMQ455" s="30"/>
      <c r="AMR455" s="30"/>
      <c r="AMS455" s="30"/>
      <c r="AMT455" s="30"/>
      <c r="AMU455" s="30"/>
      <c r="AMV455" s="30"/>
      <c r="AMW455" s="30"/>
      <c r="AMX455" s="30"/>
      <c r="AMY455" s="30"/>
      <c r="AMZ455" s="30"/>
      <c r="ANA455" s="30"/>
      <c r="ANB455" s="30"/>
      <c r="ANC455" s="30"/>
      <c r="AND455" s="30"/>
      <c r="ANE455" s="30"/>
      <c r="ANF455" s="30"/>
      <c r="ANG455" s="30"/>
      <c r="ANH455" s="30"/>
      <c r="ANI455" s="30"/>
      <c r="ANJ455" s="30"/>
      <c r="ANK455" s="30"/>
      <c r="ANL455" s="30"/>
      <c r="ANM455" s="30"/>
      <c r="ANN455" s="30"/>
      <c r="ANO455" s="30"/>
      <c r="ANP455" s="30"/>
      <c r="ANQ455" s="30"/>
      <c r="ANR455" s="30"/>
      <c r="ANS455" s="30"/>
      <c r="ANT455" s="30"/>
      <c r="ANU455" s="30"/>
      <c r="ANV455" s="30"/>
      <c r="ANW455" s="30"/>
      <c r="ANX455" s="30"/>
      <c r="ANY455" s="30"/>
      <c r="ANZ455" s="30"/>
      <c r="AOA455" s="30"/>
      <c r="AOB455" s="30"/>
      <c r="AOC455" s="30"/>
      <c r="AOD455" s="30"/>
      <c r="AOE455" s="30"/>
      <c r="AOF455" s="30"/>
      <c r="AOG455" s="30"/>
      <c r="AOH455" s="30"/>
      <c r="AOI455" s="30"/>
      <c r="AOJ455" s="30"/>
      <c r="AOK455" s="30"/>
      <c r="AOL455" s="30"/>
      <c r="AOM455" s="30"/>
      <c r="AON455" s="30"/>
      <c r="AOO455" s="30"/>
      <c r="AOP455" s="30"/>
      <c r="AOQ455" s="30"/>
      <c r="AOR455" s="30"/>
      <c r="AOS455" s="30"/>
      <c r="AOT455" s="30"/>
      <c r="AOU455" s="30"/>
      <c r="AOV455" s="30"/>
      <c r="AOW455" s="30"/>
      <c r="AOX455" s="30"/>
      <c r="AOY455" s="30"/>
      <c r="AOZ455" s="30"/>
      <c r="APA455" s="30"/>
      <c r="APB455" s="30"/>
      <c r="APC455" s="30"/>
      <c r="APD455" s="30"/>
      <c r="APE455" s="30"/>
      <c r="APF455" s="30"/>
      <c r="APG455" s="30"/>
      <c r="APH455" s="30"/>
      <c r="API455" s="30"/>
      <c r="APJ455" s="30"/>
      <c r="APK455" s="30"/>
      <c r="APL455" s="30"/>
      <c r="APM455" s="30"/>
      <c r="APN455" s="30"/>
      <c r="APO455" s="30"/>
      <c r="APP455" s="30"/>
      <c r="APQ455" s="30"/>
      <c r="APR455" s="30"/>
      <c r="APS455" s="30"/>
      <c r="APT455" s="30"/>
      <c r="APU455" s="30"/>
      <c r="APV455" s="30"/>
      <c r="APW455" s="30"/>
      <c r="APX455" s="30"/>
      <c r="APY455" s="30"/>
      <c r="APZ455" s="30"/>
      <c r="AQA455" s="30"/>
      <c r="AQB455" s="30"/>
      <c r="AQC455" s="30"/>
      <c r="AQD455" s="30"/>
      <c r="AQE455" s="30"/>
      <c r="AQF455" s="30"/>
      <c r="AQG455" s="30"/>
      <c r="AQH455" s="30"/>
      <c r="AQI455" s="30"/>
      <c r="AQJ455" s="30"/>
      <c r="AQK455" s="30"/>
      <c r="AQL455" s="30"/>
      <c r="AQM455" s="30"/>
      <c r="AQN455" s="30"/>
      <c r="AQO455" s="30"/>
      <c r="AQP455" s="30"/>
      <c r="AQQ455" s="30"/>
      <c r="AQR455" s="30"/>
      <c r="AQS455" s="30"/>
      <c r="AQT455" s="30"/>
      <c r="AQU455" s="30"/>
      <c r="AQV455" s="30"/>
      <c r="AQW455" s="30"/>
      <c r="AQX455" s="30"/>
      <c r="AQY455" s="30"/>
      <c r="AQZ455" s="30"/>
      <c r="ARA455" s="30"/>
      <c r="ARB455" s="30"/>
      <c r="ARC455" s="30"/>
      <c r="ARD455" s="30"/>
      <c r="ARE455" s="30"/>
      <c r="ARF455" s="30"/>
      <c r="ARG455" s="30"/>
      <c r="ARH455" s="30"/>
      <c r="ARI455" s="30"/>
      <c r="ARJ455" s="30"/>
      <c r="ARK455" s="30"/>
      <c r="ARL455" s="30"/>
      <c r="ARM455" s="30"/>
      <c r="ARN455" s="30"/>
      <c r="ARO455" s="30"/>
      <c r="ARP455" s="30"/>
      <c r="ARQ455" s="30"/>
      <c r="ARR455" s="30"/>
      <c r="ARS455" s="30"/>
      <c r="ART455" s="30"/>
      <c r="ARU455" s="30"/>
      <c r="ARV455" s="30"/>
      <c r="ARW455" s="30"/>
      <c r="ARX455" s="30"/>
      <c r="ARY455" s="30"/>
      <c r="ARZ455" s="30"/>
      <c r="ASA455" s="30"/>
      <c r="ASB455" s="30"/>
      <c r="ASC455" s="30"/>
      <c r="ASD455" s="30"/>
      <c r="ASE455" s="30"/>
      <c r="ASF455" s="30"/>
      <c r="ASG455" s="30"/>
      <c r="ASH455" s="30"/>
      <c r="ASI455" s="30"/>
      <c r="ASJ455" s="30"/>
      <c r="ASK455" s="30"/>
      <c r="ASL455" s="30"/>
      <c r="ASM455" s="30"/>
      <c r="ASN455" s="30"/>
      <c r="ASO455" s="30"/>
      <c r="ASP455" s="30"/>
      <c r="ASQ455" s="30"/>
      <c r="ASR455" s="30"/>
      <c r="ASS455" s="30"/>
      <c r="AST455" s="30"/>
      <c r="ASU455" s="30"/>
      <c r="ASV455" s="30"/>
      <c r="ASW455" s="30"/>
      <c r="ASX455" s="30"/>
      <c r="ASY455" s="30"/>
      <c r="ASZ455" s="30"/>
      <c r="ATA455" s="30"/>
      <c r="ATB455" s="30"/>
      <c r="ATC455" s="30"/>
      <c r="ATD455" s="30"/>
      <c r="ATE455" s="30"/>
      <c r="ATF455" s="30"/>
      <c r="ATG455" s="30"/>
      <c r="ATH455" s="30"/>
      <c r="ATI455" s="30"/>
      <c r="ATJ455" s="30"/>
      <c r="ATK455" s="30"/>
      <c r="ATL455" s="30"/>
      <c r="ATM455" s="30"/>
      <c r="ATN455" s="30"/>
      <c r="ATO455" s="30"/>
      <c r="ATP455" s="30"/>
      <c r="ATQ455" s="30"/>
      <c r="ATR455" s="30"/>
      <c r="ATS455" s="30"/>
      <c r="ATT455" s="30"/>
      <c r="ATU455" s="30"/>
      <c r="ATV455" s="30"/>
      <c r="ATW455" s="30"/>
      <c r="ATX455" s="30"/>
      <c r="ATY455" s="30"/>
      <c r="ATZ455" s="30"/>
      <c r="AUA455" s="30"/>
      <c r="AUB455" s="30"/>
      <c r="AUC455" s="30"/>
      <c r="AUD455" s="30"/>
      <c r="AUE455" s="30"/>
      <c r="AUF455" s="30"/>
      <c r="AUG455" s="30"/>
      <c r="AUH455" s="30"/>
      <c r="AUI455" s="30"/>
      <c r="AUJ455" s="30"/>
      <c r="AUK455" s="30"/>
      <c r="AUL455" s="30"/>
      <c r="AUM455" s="30"/>
      <c r="AUN455" s="30"/>
      <c r="AUO455" s="30"/>
      <c r="AUP455" s="30"/>
      <c r="AUQ455" s="30"/>
      <c r="AUR455" s="30"/>
      <c r="AUS455" s="30"/>
      <c r="AUT455" s="30"/>
      <c r="AUU455" s="30"/>
      <c r="AUV455" s="30"/>
      <c r="AUW455" s="30"/>
      <c r="AUX455" s="30"/>
      <c r="AUY455" s="30"/>
      <c r="AUZ455" s="30"/>
      <c r="AVA455" s="30"/>
      <c r="AVB455" s="30"/>
      <c r="AVC455" s="30"/>
      <c r="AVD455" s="30"/>
      <c r="AVE455" s="30"/>
      <c r="AVF455" s="30"/>
      <c r="AVG455" s="30"/>
      <c r="AVH455" s="30"/>
      <c r="AVI455" s="30"/>
      <c r="AVJ455" s="30"/>
      <c r="AVK455" s="30"/>
      <c r="AVL455" s="30"/>
      <c r="AVM455" s="30"/>
      <c r="AVN455" s="30"/>
      <c r="AVO455" s="30"/>
      <c r="AVP455" s="30"/>
      <c r="AVQ455" s="30"/>
      <c r="AVR455" s="30"/>
      <c r="AVS455" s="30"/>
      <c r="AVT455" s="30"/>
      <c r="AVU455" s="30"/>
      <c r="AVV455" s="30"/>
      <c r="AVW455" s="30"/>
      <c r="AVX455" s="30"/>
      <c r="AVY455" s="30"/>
      <c r="AVZ455" s="30"/>
      <c r="AWA455" s="30"/>
      <c r="AWB455" s="30"/>
      <c r="AWC455" s="30"/>
      <c r="AWD455" s="30"/>
      <c r="AWE455" s="30"/>
      <c r="AWF455" s="30"/>
      <c r="AWG455" s="30"/>
      <c r="AWH455" s="30"/>
      <c r="AWI455" s="30"/>
      <c r="AWJ455" s="30"/>
      <c r="AWK455" s="30"/>
      <c r="AWL455" s="30"/>
      <c r="AWM455" s="30"/>
      <c r="AWN455" s="30"/>
      <c r="AWO455" s="30"/>
      <c r="AWP455" s="30"/>
      <c r="AWQ455" s="30"/>
      <c r="AWR455" s="30"/>
      <c r="AWS455" s="30"/>
      <c r="AWT455" s="30"/>
      <c r="AWU455" s="30"/>
      <c r="AWV455" s="30"/>
      <c r="AWW455" s="30"/>
      <c r="AWX455" s="30"/>
      <c r="AWY455" s="30"/>
      <c r="AWZ455" s="30"/>
      <c r="AXA455" s="30"/>
      <c r="AXB455" s="30"/>
      <c r="AXC455" s="30"/>
      <c r="AXD455" s="30"/>
      <c r="AXE455" s="30"/>
      <c r="AXF455" s="30"/>
      <c r="AXG455" s="30"/>
      <c r="AXH455" s="30"/>
      <c r="AXI455" s="30"/>
      <c r="AXJ455" s="30"/>
      <c r="AXK455" s="30"/>
      <c r="AXL455" s="30"/>
      <c r="AXM455" s="30"/>
      <c r="AXN455" s="30"/>
      <c r="AXO455" s="30"/>
      <c r="AXP455" s="30"/>
      <c r="AXQ455" s="30"/>
      <c r="AXR455" s="30"/>
      <c r="AXS455" s="30"/>
      <c r="AXT455" s="30"/>
      <c r="AXU455" s="30"/>
      <c r="AXV455" s="30"/>
      <c r="AXW455" s="30"/>
      <c r="AXX455" s="30"/>
      <c r="AXY455" s="30"/>
      <c r="AXZ455" s="30"/>
      <c r="AYA455" s="30"/>
      <c r="AYB455" s="30"/>
      <c r="AYC455" s="30"/>
      <c r="AYD455" s="30"/>
      <c r="AYE455" s="30"/>
      <c r="AYF455" s="30"/>
      <c r="AYG455" s="30"/>
      <c r="AYH455" s="30"/>
      <c r="AYI455" s="30"/>
      <c r="AYJ455" s="30"/>
      <c r="AYK455" s="30"/>
      <c r="AYL455" s="30"/>
      <c r="AYM455" s="30"/>
      <c r="AYN455" s="30"/>
      <c r="AYO455" s="30"/>
      <c r="AYP455" s="30"/>
      <c r="AYQ455" s="30"/>
      <c r="AYR455" s="30"/>
      <c r="AYS455" s="30"/>
      <c r="AYT455" s="30"/>
      <c r="AYU455" s="30"/>
      <c r="AYV455" s="30"/>
      <c r="AYW455" s="30"/>
      <c r="AYX455" s="30"/>
      <c r="AYY455" s="30"/>
      <c r="AYZ455" s="30"/>
      <c r="AZA455" s="30"/>
      <c r="AZB455" s="30"/>
      <c r="AZC455" s="30"/>
      <c r="AZD455" s="30"/>
      <c r="AZE455" s="30"/>
      <c r="AZF455" s="30"/>
      <c r="AZG455" s="30"/>
      <c r="AZH455" s="30"/>
      <c r="AZI455" s="30"/>
      <c r="AZJ455" s="30"/>
      <c r="AZK455" s="30"/>
      <c r="AZL455" s="30"/>
      <c r="AZM455" s="30"/>
      <c r="AZN455" s="30"/>
      <c r="AZO455" s="30"/>
      <c r="AZP455" s="30"/>
      <c r="AZQ455" s="30"/>
      <c r="AZR455" s="30"/>
      <c r="AZS455" s="30"/>
      <c r="AZT455" s="30"/>
      <c r="AZU455" s="30"/>
      <c r="AZV455" s="30"/>
      <c r="AZW455" s="30"/>
      <c r="AZX455" s="30"/>
      <c r="AZY455" s="30"/>
      <c r="AZZ455" s="30"/>
      <c r="BAA455" s="30"/>
      <c r="BAB455" s="30"/>
      <c r="BAC455" s="30"/>
      <c r="BAD455" s="30"/>
      <c r="BAE455" s="30"/>
      <c r="BAF455" s="30"/>
      <c r="BAG455" s="30"/>
      <c r="BAH455" s="30"/>
      <c r="BAI455" s="30"/>
      <c r="BAJ455" s="30"/>
      <c r="BAK455" s="30"/>
      <c r="BAL455" s="30"/>
      <c r="BAM455" s="30"/>
      <c r="BAN455" s="30"/>
      <c r="BAO455" s="30"/>
      <c r="BAP455" s="30"/>
      <c r="BAQ455" s="30"/>
      <c r="BAR455" s="30"/>
      <c r="BAS455" s="30"/>
      <c r="BAT455" s="30"/>
      <c r="BAU455" s="30"/>
      <c r="BAV455" s="30"/>
      <c r="BAW455" s="30"/>
      <c r="BAX455" s="30"/>
      <c r="BAY455" s="30"/>
      <c r="BAZ455" s="30"/>
      <c r="BBA455" s="30"/>
      <c r="BBB455" s="30"/>
      <c r="BBC455" s="30"/>
      <c r="BBD455" s="30"/>
      <c r="BBE455" s="30"/>
      <c r="BBF455" s="30"/>
      <c r="BBG455" s="30"/>
      <c r="BBH455" s="30"/>
      <c r="BBI455" s="30"/>
      <c r="BBJ455" s="30"/>
      <c r="BBK455" s="30"/>
      <c r="BBL455" s="30"/>
      <c r="BBM455" s="30"/>
      <c r="BBN455" s="30"/>
      <c r="BBO455" s="30"/>
      <c r="BBP455" s="30"/>
      <c r="BBQ455" s="30"/>
      <c r="BBR455" s="30"/>
      <c r="BBS455" s="30"/>
      <c r="BBT455" s="30"/>
      <c r="BBU455" s="30"/>
      <c r="BBV455" s="30"/>
      <c r="BBW455" s="30"/>
      <c r="BBX455" s="30"/>
      <c r="BBY455" s="30"/>
      <c r="BBZ455" s="30"/>
      <c r="BCA455" s="30"/>
      <c r="BCB455" s="30"/>
      <c r="BCC455" s="30"/>
      <c r="BCD455" s="30"/>
      <c r="BCE455" s="30"/>
      <c r="BCF455" s="30"/>
      <c r="BCG455" s="30"/>
      <c r="BCH455" s="30"/>
      <c r="BCI455" s="30"/>
      <c r="BCJ455" s="30"/>
      <c r="BCK455" s="30"/>
      <c r="BCL455" s="30"/>
      <c r="BCM455" s="30"/>
      <c r="BCN455" s="30"/>
      <c r="BCO455" s="30"/>
      <c r="BCP455" s="30"/>
      <c r="BCQ455" s="30"/>
      <c r="BCR455" s="30"/>
      <c r="BCS455" s="30"/>
      <c r="BCT455" s="30"/>
      <c r="BCU455" s="30"/>
      <c r="BCV455" s="30"/>
      <c r="BCW455" s="30"/>
      <c r="BCX455" s="30"/>
      <c r="BCY455" s="30"/>
      <c r="BCZ455" s="30"/>
      <c r="BDA455" s="30"/>
      <c r="BDB455" s="30"/>
      <c r="BDC455" s="30"/>
      <c r="BDD455" s="30"/>
      <c r="BDE455" s="30"/>
      <c r="BDF455" s="30"/>
      <c r="BDG455" s="30"/>
      <c r="BDH455" s="30"/>
      <c r="BDI455" s="30"/>
      <c r="BDJ455" s="30"/>
      <c r="BDK455" s="30"/>
      <c r="BDL455" s="30"/>
      <c r="BDM455" s="30"/>
      <c r="BDN455" s="30"/>
      <c r="BDO455" s="30"/>
      <c r="BDP455" s="30"/>
      <c r="BDQ455" s="30"/>
      <c r="BDR455" s="30"/>
      <c r="BDS455" s="30"/>
      <c r="BDT455" s="30"/>
      <c r="BDU455" s="30"/>
      <c r="BDV455" s="30"/>
      <c r="BDW455" s="30"/>
      <c r="BDX455" s="30"/>
      <c r="BDY455" s="30"/>
      <c r="BDZ455" s="30"/>
      <c r="BEA455" s="30"/>
      <c r="BEB455" s="30"/>
      <c r="BEC455" s="30"/>
      <c r="BED455" s="30"/>
      <c r="BEE455" s="30"/>
      <c r="BEF455" s="30"/>
      <c r="BEG455" s="30"/>
      <c r="BEH455" s="30"/>
      <c r="BEI455" s="30"/>
      <c r="BEJ455" s="30"/>
      <c r="BEK455" s="30"/>
      <c r="BEL455" s="30"/>
      <c r="BEM455" s="30"/>
      <c r="BEN455" s="30"/>
      <c r="BEO455" s="30"/>
      <c r="BEP455" s="30"/>
      <c r="BEQ455" s="30"/>
      <c r="BER455" s="30"/>
      <c r="BES455" s="30"/>
      <c r="BET455" s="30"/>
      <c r="BEU455" s="30"/>
      <c r="BEV455" s="30"/>
      <c r="BEW455" s="30"/>
      <c r="BEX455" s="30"/>
      <c r="BEY455" s="30"/>
      <c r="BEZ455" s="30"/>
      <c r="BFA455" s="30"/>
      <c r="BFB455" s="30"/>
      <c r="BFC455" s="30"/>
      <c r="BFD455" s="30"/>
      <c r="BFE455" s="30"/>
      <c r="BFF455" s="30"/>
      <c r="BFG455" s="30"/>
      <c r="BFH455" s="30"/>
      <c r="BFI455" s="30"/>
      <c r="BFJ455" s="30"/>
      <c r="BFK455" s="30"/>
      <c r="BFL455" s="30"/>
      <c r="BFM455" s="30"/>
      <c r="BFN455" s="30"/>
      <c r="BFO455" s="30"/>
      <c r="BFP455" s="30"/>
      <c r="BFQ455" s="30"/>
      <c r="BFR455" s="30"/>
      <c r="BFS455" s="30"/>
      <c r="BFT455" s="30"/>
      <c r="BFU455" s="30"/>
      <c r="BFV455" s="30"/>
      <c r="BFW455" s="30"/>
      <c r="BFX455" s="30"/>
      <c r="BFY455" s="30"/>
      <c r="BFZ455" s="30"/>
      <c r="BGA455" s="30"/>
      <c r="BGB455" s="30"/>
      <c r="BGC455" s="30"/>
      <c r="BGD455" s="30"/>
      <c r="BGE455" s="30"/>
      <c r="BGF455" s="30"/>
      <c r="BGG455" s="30"/>
      <c r="BGH455" s="30"/>
      <c r="BGI455" s="30"/>
      <c r="BGJ455" s="30"/>
      <c r="BGK455" s="30"/>
      <c r="BGL455" s="30"/>
      <c r="BGM455" s="30"/>
      <c r="BGN455" s="30"/>
      <c r="BGO455" s="30"/>
      <c r="BGP455" s="30"/>
      <c r="BGQ455" s="30"/>
      <c r="BGR455" s="30"/>
      <c r="BGS455" s="30"/>
      <c r="BGT455" s="30"/>
      <c r="BGU455" s="30"/>
      <c r="BGV455" s="30"/>
      <c r="BGW455" s="30"/>
      <c r="BGX455" s="30"/>
      <c r="BGY455" s="30"/>
      <c r="BGZ455" s="30"/>
      <c r="BHA455" s="30"/>
      <c r="BHB455" s="30"/>
      <c r="BHC455" s="30"/>
      <c r="BHD455" s="30"/>
      <c r="BHE455" s="30"/>
      <c r="BHF455" s="30"/>
      <c r="BHG455" s="30"/>
      <c r="BHH455" s="30"/>
      <c r="BHI455" s="30"/>
      <c r="BHJ455" s="30"/>
      <c r="BHK455" s="30"/>
      <c r="BHL455" s="30"/>
      <c r="BHM455" s="30"/>
      <c r="BHN455" s="30"/>
      <c r="BHO455" s="30"/>
      <c r="BHP455" s="30"/>
      <c r="BHQ455" s="30"/>
      <c r="BHR455" s="30"/>
      <c r="BHS455" s="30"/>
      <c r="BHT455" s="30"/>
      <c r="BHU455" s="30"/>
      <c r="BHV455" s="30"/>
      <c r="BHW455" s="30"/>
      <c r="BHX455" s="30"/>
      <c r="BHY455" s="30"/>
      <c r="BHZ455" s="30"/>
      <c r="BIA455" s="30"/>
      <c r="BIB455" s="30"/>
      <c r="BIC455" s="30"/>
      <c r="BID455" s="30"/>
      <c r="BIE455" s="30"/>
      <c r="BIF455" s="30"/>
      <c r="BIG455" s="30"/>
      <c r="BIH455" s="30"/>
      <c r="BII455" s="30"/>
      <c r="BIJ455" s="30"/>
      <c r="BIK455" s="30"/>
      <c r="BIL455" s="30"/>
      <c r="BIM455" s="30"/>
      <c r="BIN455" s="30"/>
      <c r="BIO455" s="30"/>
      <c r="BIP455" s="30"/>
      <c r="BIQ455" s="30"/>
      <c r="BIR455" s="30"/>
      <c r="BIS455" s="30"/>
      <c r="BIT455" s="30"/>
      <c r="BIU455" s="30"/>
      <c r="BIV455" s="30"/>
      <c r="BIW455" s="30"/>
      <c r="BIX455" s="30"/>
      <c r="BIY455" s="30"/>
      <c r="BIZ455" s="30"/>
      <c r="BJA455" s="30"/>
      <c r="BJB455" s="30"/>
      <c r="BJC455" s="30"/>
      <c r="BJD455" s="30"/>
      <c r="BJE455" s="30"/>
      <c r="BJF455" s="30"/>
      <c r="BJG455" s="30"/>
      <c r="BJH455" s="30"/>
      <c r="BJI455" s="30"/>
      <c r="BJJ455" s="30"/>
      <c r="BJK455" s="30"/>
      <c r="BJL455" s="30"/>
      <c r="BJM455" s="30"/>
      <c r="BJN455" s="30"/>
      <c r="BJO455" s="30"/>
      <c r="BJP455" s="30"/>
      <c r="BJQ455" s="30"/>
      <c r="BJR455" s="30"/>
      <c r="BJS455" s="30"/>
      <c r="BJT455" s="30"/>
      <c r="BJU455" s="30"/>
      <c r="BJV455" s="30"/>
      <c r="BJW455" s="30"/>
      <c r="BJX455" s="30"/>
      <c r="BJY455" s="30"/>
      <c r="BJZ455" s="30"/>
      <c r="BKA455" s="30"/>
      <c r="BKB455" s="30"/>
      <c r="BKC455" s="30"/>
      <c r="BKD455" s="30"/>
      <c r="BKE455" s="30"/>
      <c r="BKF455" s="30"/>
      <c r="BKG455" s="30"/>
      <c r="BKH455" s="30"/>
      <c r="BKI455" s="30"/>
      <c r="BKJ455" s="30"/>
      <c r="BKK455" s="30"/>
      <c r="BKL455" s="30"/>
      <c r="BKM455" s="30"/>
      <c r="BKN455" s="30"/>
      <c r="BKO455" s="30"/>
      <c r="BKP455" s="30"/>
      <c r="BKQ455" s="30"/>
      <c r="BKR455" s="30"/>
      <c r="BKS455" s="30"/>
      <c r="BKT455" s="30"/>
      <c r="BKU455" s="30"/>
      <c r="BKV455" s="30"/>
      <c r="BKW455" s="30"/>
      <c r="BKX455" s="30"/>
      <c r="BKY455" s="30"/>
      <c r="BKZ455" s="30"/>
      <c r="BLA455" s="30"/>
      <c r="BLB455" s="30"/>
      <c r="BLC455" s="30"/>
      <c r="BLD455" s="30"/>
      <c r="BLE455" s="30"/>
      <c r="BLF455" s="30"/>
      <c r="BLG455" s="30"/>
      <c r="BLH455" s="30"/>
      <c r="BLI455" s="30"/>
      <c r="BLJ455" s="30"/>
      <c r="BLK455" s="30"/>
      <c r="BLL455" s="30"/>
      <c r="BLM455" s="30"/>
      <c r="BLN455" s="30"/>
      <c r="BLO455" s="30"/>
      <c r="BLP455" s="30"/>
      <c r="BLQ455" s="30"/>
      <c r="BLR455" s="30"/>
      <c r="BLS455" s="30"/>
      <c r="BLT455" s="30"/>
      <c r="BLU455" s="30"/>
      <c r="BLV455" s="30"/>
      <c r="BLW455" s="30"/>
      <c r="BLX455" s="30"/>
      <c r="BLY455" s="30"/>
      <c r="BLZ455" s="30"/>
      <c r="BMA455" s="30"/>
      <c r="BMB455" s="30"/>
      <c r="BMC455" s="30"/>
      <c r="BMD455" s="30"/>
      <c r="BME455" s="30"/>
      <c r="BMF455" s="30"/>
      <c r="BMG455" s="30"/>
      <c r="BMH455" s="30"/>
      <c r="BMI455" s="30"/>
      <c r="BMJ455" s="30"/>
      <c r="BMK455" s="30"/>
      <c r="BML455" s="30"/>
      <c r="BMM455" s="30"/>
      <c r="BMN455" s="30"/>
      <c r="BMO455" s="30"/>
      <c r="BMP455" s="30"/>
      <c r="BMQ455" s="30"/>
      <c r="BMR455" s="30"/>
      <c r="BMS455" s="30"/>
      <c r="BMT455" s="30"/>
      <c r="BMU455" s="30"/>
      <c r="BMV455" s="30"/>
      <c r="BMW455" s="30"/>
      <c r="BMX455" s="30"/>
      <c r="BMY455" s="30"/>
      <c r="BMZ455" s="30"/>
      <c r="BNA455" s="30"/>
      <c r="BNB455" s="30"/>
      <c r="BNC455" s="30"/>
      <c r="BND455" s="30"/>
      <c r="BNE455" s="30"/>
      <c r="BNF455" s="30"/>
      <c r="BNG455" s="30"/>
      <c r="BNH455" s="30"/>
      <c r="BNI455" s="30"/>
      <c r="BNJ455" s="30"/>
      <c r="BNK455" s="30"/>
      <c r="BNL455" s="30"/>
      <c r="BNM455" s="30"/>
      <c r="BNN455" s="30"/>
      <c r="BNO455" s="30"/>
      <c r="BNP455" s="30"/>
      <c r="BNQ455" s="30"/>
      <c r="BNR455" s="30"/>
      <c r="BNS455" s="30"/>
      <c r="BNT455" s="30"/>
      <c r="BNU455" s="30"/>
      <c r="BNV455" s="30"/>
      <c r="BNW455" s="30"/>
      <c r="BNX455" s="30"/>
      <c r="BNY455" s="30"/>
      <c r="BNZ455" s="30"/>
      <c r="BOA455" s="30"/>
      <c r="BOB455" s="30"/>
      <c r="BOC455" s="30"/>
      <c r="BOD455" s="30"/>
      <c r="BOE455" s="30"/>
      <c r="BOF455" s="30"/>
      <c r="BOG455" s="30"/>
      <c r="BOH455" s="30"/>
      <c r="BOI455" s="30"/>
      <c r="BOJ455" s="30"/>
      <c r="BOK455" s="30"/>
      <c r="BOL455" s="30"/>
      <c r="BOM455" s="30"/>
      <c r="BON455" s="30"/>
      <c r="BOO455" s="30"/>
      <c r="BOP455" s="30"/>
      <c r="BOQ455" s="30"/>
      <c r="BOR455" s="30"/>
      <c r="BOS455" s="30"/>
      <c r="BOT455" s="30"/>
      <c r="BOU455" s="30"/>
      <c r="BOV455" s="30"/>
      <c r="BOW455" s="30"/>
      <c r="BOX455" s="30"/>
      <c r="BOY455" s="30"/>
      <c r="BOZ455" s="30"/>
      <c r="BPA455" s="30"/>
      <c r="BPB455" s="30"/>
      <c r="BPC455" s="30"/>
      <c r="BPD455" s="30"/>
      <c r="BPE455" s="30"/>
      <c r="BPF455" s="30"/>
      <c r="BPG455" s="30"/>
      <c r="BPH455" s="30"/>
      <c r="BPI455" s="30"/>
      <c r="BPJ455" s="30"/>
      <c r="BPK455" s="30"/>
      <c r="BPL455" s="30"/>
      <c r="BPM455" s="30"/>
      <c r="BPN455" s="30"/>
      <c r="BPO455" s="30"/>
      <c r="BPP455" s="30"/>
      <c r="BPQ455" s="30"/>
      <c r="BPR455" s="30"/>
      <c r="BPS455" s="30"/>
      <c r="BPT455" s="30"/>
      <c r="BPU455" s="30"/>
      <c r="BPV455" s="30"/>
      <c r="BPW455" s="30"/>
      <c r="BPX455" s="30"/>
      <c r="BPY455" s="30"/>
      <c r="BPZ455" s="30"/>
      <c r="BQA455" s="30"/>
      <c r="BQB455" s="30"/>
      <c r="BQC455" s="30"/>
      <c r="BQD455" s="30"/>
      <c r="BQE455" s="30"/>
      <c r="BQF455" s="30"/>
      <c r="BQG455" s="30"/>
      <c r="BQH455" s="30"/>
      <c r="BQI455" s="30"/>
      <c r="BQJ455" s="30"/>
      <c r="BQK455" s="30"/>
      <c r="BQL455" s="30"/>
      <c r="BQM455" s="30"/>
      <c r="BQN455" s="30"/>
      <c r="BQO455" s="30"/>
      <c r="BQP455" s="30"/>
      <c r="BQQ455" s="30"/>
      <c r="BQR455" s="30"/>
      <c r="BQS455" s="30"/>
      <c r="BQT455" s="30"/>
      <c r="BQU455" s="30"/>
      <c r="BQV455" s="30"/>
      <c r="BQW455" s="30"/>
      <c r="BQX455" s="30"/>
      <c r="BQY455" s="30"/>
      <c r="BQZ455" s="30"/>
      <c r="BRA455" s="30"/>
      <c r="BRB455" s="30"/>
      <c r="BRC455" s="30"/>
      <c r="BRD455" s="30"/>
      <c r="BRE455" s="30"/>
      <c r="BRF455" s="30"/>
      <c r="BRG455" s="30"/>
      <c r="BRH455" s="30"/>
      <c r="BRI455" s="30"/>
      <c r="BRJ455" s="30"/>
      <c r="BRK455" s="30"/>
      <c r="BRL455" s="30"/>
      <c r="BRM455" s="30"/>
      <c r="BRN455" s="30"/>
      <c r="BRO455" s="30"/>
      <c r="BRP455" s="30"/>
      <c r="BRQ455" s="30"/>
      <c r="BRR455" s="30"/>
      <c r="BRS455" s="30"/>
      <c r="BRT455" s="30"/>
      <c r="BRU455" s="30"/>
      <c r="BRV455" s="30"/>
      <c r="BRW455" s="30"/>
      <c r="BRX455" s="30"/>
      <c r="BRY455" s="30"/>
      <c r="BRZ455" s="30"/>
      <c r="BSA455" s="30"/>
      <c r="BSB455" s="30"/>
      <c r="BSC455" s="30"/>
      <c r="BSD455" s="30"/>
      <c r="BSE455" s="30"/>
      <c r="BSF455" s="30"/>
      <c r="BSG455" s="30"/>
      <c r="BSH455" s="30"/>
      <c r="BSI455" s="30"/>
      <c r="BSJ455" s="30"/>
      <c r="BSK455" s="30"/>
      <c r="BSL455" s="30"/>
      <c r="BSM455" s="30"/>
      <c r="BSN455" s="30"/>
      <c r="BSO455" s="30"/>
      <c r="BSP455" s="30"/>
      <c r="BSQ455" s="30"/>
      <c r="BSR455" s="30"/>
      <c r="BSS455" s="30"/>
      <c r="BST455" s="30"/>
      <c r="BSU455" s="30"/>
      <c r="BSV455" s="30"/>
      <c r="BSW455" s="30"/>
      <c r="BSX455" s="30"/>
      <c r="BSY455" s="30"/>
      <c r="BSZ455" s="30"/>
      <c r="BTA455" s="30"/>
      <c r="BTB455" s="30"/>
      <c r="BTC455" s="30"/>
      <c r="BTD455" s="30"/>
      <c r="BTE455" s="30"/>
      <c r="BTF455" s="30"/>
      <c r="BTG455" s="30"/>
      <c r="BTH455" s="30"/>
      <c r="BTI455" s="30"/>
      <c r="BTJ455" s="30"/>
      <c r="BTK455" s="30"/>
      <c r="BTL455" s="30"/>
      <c r="BTM455" s="30"/>
      <c r="BTN455" s="30"/>
      <c r="BTO455" s="30"/>
      <c r="BTP455" s="30"/>
      <c r="BTQ455" s="30"/>
      <c r="BTR455" s="30"/>
      <c r="BTS455" s="30"/>
      <c r="BTT455" s="30"/>
      <c r="BTU455" s="30"/>
      <c r="BTV455" s="30"/>
      <c r="BTW455" s="30"/>
      <c r="BTX455" s="30"/>
      <c r="BTY455" s="30"/>
      <c r="BTZ455" s="30"/>
      <c r="BUA455" s="30"/>
      <c r="BUB455" s="30"/>
      <c r="BUC455" s="30"/>
      <c r="BUD455" s="30"/>
      <c r="BUE455" s="30"/>
      <c r="BUF455" s="30"/>
      <c r="BUG455" s="30"/>
      <c r="BUH455" s="30"/>
      <c r="BUI455" s="30"/>
      <c r="BUJ455" s="30"/>
      <c r="BUK455" s="30"/>
      <c r="BUL455" s="30"/>
      <c r="BUM455" s="30"/>
      <c r="BUN455" s="30"/>
      <c r="BUO455" s="30"/>
      <c r="BUP455" s="30"/>
      <c r="BUQ455" s="30"/>
      <c r="BUR455" s="30"/>
      <c r="BUS455" s="30"/>
      <c r="BUT455" s="30"/>
      <c r="BUU455" s="30"/>
      <c r="BUV455" s="30"/>
      <c r="BUW455" s="30"/>
      <c r="BUX455" s="30"/>
      <c r="BUY455" s="30"/>
      <c r="BUZ455" s="30"/>
      <c r="BVA455" s="30"/>
      <c r="BVB455" s="30"/>
      <c r="BVC455" s="30"/>
      <c r="BVD455" s="30"/>
      <c r="BVE455" s="30"/>
      <c r="BVF455" s="30"/>
      <c r="BVG455" s="30"/>
      <c r="BVH455" s="30"/>
      <c r="BVI455" s="30"/>
      <c r="BVJ455" s="30"/>
      <c r="BVK455" s="30"/>
      <c r="BVL455" s="30"/>
      <c r="BVM455" s="30"/>
      <c r="BVN455" s="30"/>
      <c r="BVO455" s="30"/>
      <c r="BVP455" s="30"/>
      <c r="BVQ455" s="30"/>
      <c r="BVR455" s="30"/>
      <c r="BVS455" s="30"/>
      <c r="BVT455" s="30"/>
      <c r="BVU455" s="30"/>
      <c r="BVV455" s="30"/>
      <c r="BVW455" s="30"/>
      <c r="BVX455" s="30"/>
      <c r="BVY455" s="30"/>
      <c r="BVZ455" s="30"/>
      <c r="BWA455" s="30"/>
      <c r="BWB455" s="30"/>
      <c r="BWC455" s="30"/>
      <c r="BWD455" s="30"/>
      <c r="BWE455" s="30"/>
      <c r="BWF455" s="30"/>
      <c r="BWG455" s="30"/>
      <c r="BWH455" s="30"/>
      <c r="BWI455" s="30"/>
      <c r="BWJ455" s="30"/>
      <c r="BWK455" s="30"/>
      <c r="BWL455" s="30"/>
      <c r="BWM455" s="30"/>
      <c r="BWN455" s="30"/>
      <c r="BWO455" s="30"/>
      <c r="BWP455" s="30"/>
      <c r="BWQ455" s="30"/>
      <c r="BWR455" s="30"/>
      <c r="BWS455" s="30"/>
      <c r="BWT455" s="30"/>
      <c r="BWU455" s="30"/>
      <c r="BWV455" s="30"/>
      <c r="BWW455" s="30"/>
      <c r="BWX455" s="30"/>
      <c r="BWY455" s="30"/>
      <c r="BWZ455" s="30"/>
      <c r="BXA455" s="30"/>
      <c r="BXB455" s="30"/>
      <c r="BXC455" s="30"/>
      <c r="BXD455" s="30"/>
      <c r="BXE455" s="30"/>
      <c r="BXF455" s="30"/>
      <c r="BXG455" s="30"/>
      <c r="BXH455" s="30"/>
      <c r="BXI455" s="30"/>
      <c r="BXJ455" s="30"/>
      <c r="BXK455" s="30"/>
      <c r="BXL455" s="30"/>
      <c r="BXM455" s="30"/>
      <c r="BXN455" s="30"/>
      <c r="BXO455" s="30"/>
      <c r="BXP455" s="30"/>
      <c r="BXQ455" s="30"/>
      <c r="BXR455" s="30"/>
      <c r="BXS455" s="30"/>
      <c r="BXT455" s="30"/>
      <c r="BXU455" s="30"/>
      <c r="BXV455" s="30"/>
      <c r="BXW455" s="30"/>
      <c r="BXX455" s="30"/>
      <c r="BXY455" s="30"/>
      <c r="BXZ455" s="30"/>
      <c r="BYA455" s="30"/>
      <c r="BYB455" s="30"/>
      <c r="BYC455" s="30"/>
      <c r="BYD455" s="30"/>
      <c r="BYE455" s="30"/>
      <c r="BYF455" s="30"/>
      <c r="BYG455" s="30"/>
      <c r="BYH455" s="30"/>
      <c r="BYI455" s="30"/>
      <c r="BYJ455" s="30"/>
      <c r="BYK455" s="30"/>
      <c r="BYL455" s="30"/>
      <c r="BYM455" s="30"/>
      <c r="BYN455" s="30"/>
      <c r="BYO455" s="30"/>
      <c r="BYP455" s="30"/>
      <c r="BYQ455" s="30"/>
      <c r="BYR455" s="30"/>
      <c r="BYS455" s="30"/>
      <c r="BYT455" s="30"/>
      <c r="BYU455" s="30"/>
      <c r="BYV455" s="30"/>
      <c r="BYW455" s="30"/>
      <c r="BYX455" s="30"/>
      <c r="BYY455" s="30"/>
      <c r="BYZ455" s="30"/>
      <c r="BZA455" s="30"/>
      <c r="BZB455" s="30"/>
      <c r="BZC455" s="30"/>
      <c r="BZD455" s="30"/>
      <c r="BZE455" s="30"/>
      <c r="BZF455" s="30"/>
      <c r="BZG455" s="30"/>
      <c r="BZH455" s="30"/>
      <c r="BZI455" s="30"/>
      <c r="BZJ455" s="30"/>
      <c r="BZK455" s="30"/>
      <c r="BZL455" s="30"/>
      <c r="BZM455" s="30"/>
      <c r="BZN455" s="30"/>
      <c r="BZO455" s="30"/>
      <c r="BZP455" s="30"/>
      <c r="BZQ455" s="30"/>
      <c r="BZR455" s="30"/>
      <c r="BZS455" s="30"/>
      <c r="BZT455" s="30"/>
      <c r="BZU455" s="30"/>
      <c r="BZV455" s="30"/>
      <c r="BZW455" s="30"/>
      <c r="BZX455" s="30"/>
      <c r="BZY455" s="30"/>
      <c r="BZZ455" s="30"/>
      <c r="CAA455" s="30"/>
      <c r="CAB455" s="30"/>
      <c r="CAC455" s="30"/>
      <c r="CAD455" s="30"/>
      <c r="CAE455" s="30"/>
      <c r="CAF455" s="30"/>
      <c r="CAG455" s="30"/>
      <c r="CAH455" s="30"/>
      <c r="CAI455" s="30"/>
      <c r="CAJ455" s="30"/>
      <c r="CAK455" s="30"/>
      <c r="CAL455" s="30"/>
      <c r="CAM455" s="30"/>
      <c r="CAN455" s="30"/>
      <c r="CAO455" s="30"/>
      <c r="CAP455" s="30"/>
      <c r="CAQ455" s="30"/>
      <c r="CAR455" s="30"/>
      <c r="CAS455" s="30"/>
      <c r="CAT455" s="30"/>
      <c r="CAU455" s="30"/>
      <c r="CAV455" s="30"/>
      <c r="CAW455" s="30"/>
      <c r="CAX455" s="30"/>
      <c r="CAY455" s="30"/>
      <c r="CAZ455" s="30"/>
      <c r="CBA455" s="30"/>
      <c r="CBB455" s="30"/>
      <c r="CBC455" s="30"/>
      <c r="CBD455" s="30"/>
      <c r="CBE455" s="30"/>
      <c r="CBF455" s="30"/>
      <c r="CBG455" s="30"/>
      <c r="CBH455" s="30"/>
      <c r="CBI455" s="30"/>
      <c r="CBJ455" s="30"/>
      <c r="CBK455" s="30"/>
      <c r="CBL455" s="30"/>
      <c r="CBM455" s="30"/>
      <c r="CBN455" s="30"/>
      <c r="CBO455" s="30"/>
      <c r="CBP455" s="30"/>
      <c r="CBQ455" s="30"/>
      <c r="CBR455" s="30"/>
      <c r="CBS455" s="30"/>
      <c r="CBT455" s="30"/>
      <c r="CBU455" s="30"/>
      <c r="CBV455" s="30"/>
      <c r="CBW455" s="30"/>
      <c r="CBX455" s="30"/>
      <c r="CBY455" s="30"/>
      <c r="CBZ455" s="30"/>
      <c r="CCA455" s="30"/>
      <c r="CCB455" s="30"/>
      <c r="CCC455" s="30"/>
      <c r="CCD455" s="30"/>
      <c r="CCE455" s="30"/>
      <c r="CCF455" s="30"/>
      <c r="CCG455" s="30"/>
      <c r="CCH455" s="30"/>
      <c r="CCI455" s="30"/>
      <c r="CCJ455" s="30"/>
      <c r="CCK455" s="30"/>
      <c r="CCL455" s="30"/>
      <c r="CCM455" s="30"/>
      <c r="CCN455" s="30"/>
      <c r="CCO455" s="30"/>
      <c r="CCP455" s="30"/>
      <c r="CCQ455" s="30"/>
      <c r="CCR455" s="30"/>
      <c r="CCS455" s="30"/>
      <c r="CCT455" s="30"/>
      <c r="CCU455" s="30"/>
      <c r="CCV455" s="30"/>
      <c r="CCW455" s="30"/>
      <c r="CCX455" s="30"/>
      <c r="CCY455" s="30"/>
      <c r="CCZ455" s="30"/>
      <c r="CDA455" s="30"/>
      <c r="CDB455" s="30"/>
      <c r="CDC455" s="30"/>
      <c r="CDD455" s="30"/>
      <c r="CDE455" s="30"/>
      <c r="CDF455" s="30"/>
      <c r="CDG455" s="30"/>
      <c r="CDH455" s="30"/>
      <c r="CDI455" s="30"/>
      <c r="CDJ455" s="30"/>
      <c r="CDK455" s="30"/>
      <c r="CDL455" s="30"/>
      <c r="CDM455" s="30"/>
      <c r="CDN455" s="30"/>
      <c r="CDO455" s="30"/>
      <c r="CDP455" s="30"/>
      <c r="CDQ455" s="30"/>
      <c r="CDR455" s="30"/>
      <c r="CDS455" s="30"/>
      <c r="CDT455" s="30"/>
      <c r="CDU455" s="30"/>
      <c r="CDV455" s="30"/>
      <c r="CDW455" s="30"/>
      <c r="CDX455" s="30"/>
      <c r="CDY455" s="30"/>
      <c r="CDZ455" s="30"/>
      <c r="CEA455" s="30"/>
      <c r="CEB455" s="30"/>
      <c r="CEC455" s="30"/>
      <c r="CED455" s="30"/>
      <c r="CEE455" s="30"/>
      <c r="CEF455" s="30"/>
      <c r="CEG455" s="30"/>
      <c r="CEH455" s="30"/>
      <c r="CEI455" s="30"/>
      <c r="CEJ455" s="30"/>
      <c r="CEK455" s="30"/>
      <c r="CEL455" s="30"/>
      <c r="CEM455" s="30"/>
      <c r="CEN455" s="30"/>
      <c r="CEO455" s="30"/>
      <c r="CEP455" s="30"/>
      <c r="CEQ455" s="30"/>
      <c r="CER455" s="30"/>
      <c r="CES455" s="30"/>
      <c r="CET455" s="30"/>
      <c r="CEU455" s="30"/>
      <c r="CEV455" s="30"/>
      <c r="CEW455" s="30"/>
      <c r="CEX455" s="30"/>
      <c r="CEY455" s="30"/>
      <c r="CEZ455" s="30"/>
      <c r="CFA455" s="30"/>
      <c r="CFB455" s="30"/>
      <c r="CFC455" s="30"/>
      <c r="CFD455" s="30"/>
      <c r="CFE455" s="30"/>
      <c r="CFF455" s="30"/>
      <c r="CFG455" s="30"/>
      <c r="CFH455" s="30"/>
      <c r="CFI455" s="30"/>
      <c r="CFJ455" s="30"/>
      <c r="CFK455" s="30"/>
      <c r="CFL455" s="30"/>
      <c r="CFM455" s="30"/>
      <c r="CFN455" s="30"/>
      <c r="CFO455" s="30"/>
      <c r="CFP455" s="30"/>
      <c r="CFQ455" s="30"/>
      <c r="CFR455" s="30"/>
      <c r="CFS455" s="30"/>
      <c r="CFT455" s="30"/>
      <c r="CFU455" s="30"/>
      <c r="CFV455" s="30"/>
      <c r="CFW455" s="30"/>
      <c r="CFX455" s="30"/>
      <c r="CFY455" s="30"/>
      <c r="CFZ455" s="30"/>
      <c r="CGA455" s="30"/>
      <c r="CGB455" s="30"/>
      <c r="CGC455" s="30"/>
      <c r="CGD455" s="30"/>
      <c r="CGE455" s="30"/>
      <c r="CGF455" s="30"/>
      <c r="CGG455" s="30"/>
      <c r="CGH455" s="30"/>
      <c r="CGI455" s="30"/>
      <c r="CGJ455" s="30"/>
      <c r="CGK455" s="30"/>
      <c r="CGL455" s="30"/>
      <c r="CGM455" s="30"/>
      <c r="CGN455" s="30"/>
      <c r="CGO455" s="30"/>
      <c r="CGP455" s="30"/>
      <c r="CGQ455" s="30"/>
      <c r="CGR455" s="30"/>
      <c r="CGS455" s="30"/>
      <c r="CGT455" s="30"/>
      <c r="CGU455" s="30"/>
      <c r="CGV455" s="30"/>
      <c r="CGW455" s="30"/>
      <c r="CGX455" s="30"/>
      <c r="CGY455" s="30"/>
      <c r="CGZ455" s="30"/>
      <c r="CHA455" s="30"/>
      <c r="CHB455" s="30"/>
      <c r="CHC455" s="30"/>
      <c r="CHD455" s="30"/>
      <c r="CHE455" s="30"/>
      <c r="CHF455" s="30"/>
      <c r="CHG455" s="30"/>
      <c r="CHH455" s="30"/>
      <c r="CHI455" s="30"/>
      <c r="CHJ455" s="30"/>
      <c r="CHK455" s="30"/>
      <c r="CHL455" s="30"/>
      <c r="CHM455" s="30"/>
      <c r="CHN455" s="30"/>
      <c r="CHO455" s="30"/>
      <c r="CHP455" s="30"/>
      <c r="CHQ455" s="30"/>
      <c r="CHR455" s="30"/>
      <c r="CHS455" s="30"/>
      <c r="CHT455" s="30"/>
      <c r="CHU455" s="30"/>
      <c r="CHV455" s="30"/>
      <c r="CHW455" s="30"/>
      <c r="CHX455" s="30"/>
      <c r="CHY455" s="30"/>
      <c r="CHZ455" s="30"/>
      <c r="CIA455" s="30"/>
      <c r="CIB455" s="30"/>
      <c r="CIC455" s="30"/>
      <c r="CID455" s="30"/>
      <c r="CIE455" s="30"/>
      <c r="CIF455" s="30"/>
      <c r="CIG455" s="30"/>
      <c r="CIH455" s="30"/>
      <c r="CII455" s="30"/>
      <c r="CIJ455" s="30"/>
      <c r="CIK455" s="30"/>
      <c r="CIL455" s="30"/>
      <c r="CIM455" s="30"/>
      <c r="CIN455" s="30"/>
      <c r="CIO455" s="30"/>
      <c r="CIP455" s="30"/>
      <c r="CIQ455" s="30"/>
      <c r="CIR455" s="30"/>
      <c r="CIS455" s="30"/>
      <c r="CIT455" s="30"/>
      <c r="CIU455" s="30"/>
      <c r="CIV455" s="30"/>
      <c r="CIW455" s="30"/>
      <c r="CIX455" s="30"/>
      <c r="CIY455" s="30"/>
      <c r="CIZ455" s="30"/>
      <c r="CJA455" s="30"/>
      <c r="CJB455" s="30"/>
      <c r="CJC455" s="30"/>
      <c r="CJD455" s="30"/>
      <c r="CJE455" s="30"/>
      <c r="CJF455" s="30"/>
      <c r="CJG455" s="30"/>
      <c r="CJH455" s="30"/>
      <c r="CJI455" s="30"/>
      <c r="CJJ455" s="30"/>
      <c r="CJK455" s="30"/>
      <c r="CJL455" s="30"/>
      <c r="CJM455" s="30"/>
      <c r="CJN455" s="30"/>
      <c r="CJO455" s="30"/>
      <c r="CJP455" s="30"/>
      <c r="CJQ455" s="30"/>
      <c r="CJR455" s="30"/>
      <c r="CJS455" s="30"/>
      <c r="CJT455" s="30"/>
      <c r="CJU455" s="30"/>
      <c r="CJV455" s="30"/>
      <c r="CJW455" s="30"/>
      <c r="CJX455" s="30"/>
      <c r="CJY455" s="30"/>
      <c r="CJZ455" s="30"/>
      <c r="CKA455" s="30"/>
      <c r="CKB455" s="30"/>
      <c r="CKC455" s="30"/>
      <c r="CKD455" s="30"/>
      <c r="CKE455" s="30"/>
      <c r="CKF455" s="30"/>
      <c r="CKG455" s="30"/>
      <c r="CKH455" s="30"/>
      <c r="CKI455" s="30"/>
      <c r="CKJ455" s="30"/>
      <c r="CKK455" s="30"/>
      <c r="CKL455" s="30"/>
      <c r="CKM455" s="30"/>
      <c r="CKN455" s="30"/>
      <c r="CKO455" s="30"/>
      <c r="CKP455" s="30"/>
      <c r="CKQ455" s="30"/>
      <c r="CKR455" s="30"/>
      <c r="CKS455" s="30"/>
      <c r="CKT455" s="30"/>
      <c r="CKU455" s="30"/>
      <c r="CKV455" s="30"/>
      <c r="CKW455" s="30"/>
      <c r="CKX455" s="30"/>
      <c r="CKY455" s="30"/>
      <c r="CKZ455" s="30"/>
      <c r="CLA455" s="30"/>
      <c r="CLB455" s="30"/>
      <c r="CLC455" s="30"/>
      <c r="CLD455" s="30"/>
      <c r="CLE455" s="30"/>
      <c r="CLF455" s="30"/>
      <c r="CLG455" s="30"/>
      <c r="CLH455" s="30"/>
      <c r="CLI455" s="30"/>
      <c r="CLJ455" s="30"/>
      <c r="CLK455" s="30"/>
      <c r="CLL455" s="30"/>
      <c r="CLM455" s="30"/>
      <c r="CLN455" s="30"/>
      <c r="CLO455" s="30"/>
      <c r="CLP455" s="30"/>
      <c r="CLQ455" s="30"/>
      <c r="CLR455" s="30"/>
      <c r="CLS455" s="30"/>
      <c r="CLT455" s="30"/>
      <c r="CLU455" s="30"/>
      <c r="CLV455" s="30"/>
      <c r="CLW455" s="30"/>
      <c r="CLX455" s="30"/>
      <c r="CLY455" s="30"/>
      <c r="CLZ455" s="30"/>
      <c r="CMA455" s="30"/>
      <c r="CMB455" s="30"/>
      <c r="CMC455" s="30"/>
      <c r="CMD455" s="30"/>
      <c r="CME455" s="30"/>
      <c r="CMF455" s="30"/>
      <c r="CMG455" s="30"/>
      <c r="CMH455" s="30"/>
      <c r="CMI455" s="30"/>
      <c r="CMJ455" s="30"/>
      <c r="CMK455" s="30"/>
      <c r="CML455" s="30"/>
      <c r="CMM455" s="30"/>
      <c r="CMN455" s="30"/>
      <c r="CMO455" s="30"/>
      <c r="CMP455" s="30"/>
      <c r="CMQ455" s="30"/>
      <c r="CMR455" s="30"/>
      <c r="CMS455" s="30"/>
      <c r="CMT455" s="30"/>
      <c r="CMU455" s="30"/>
      <c r="CMV455" s="30"/>
      <c r="CMW455" s="30"/>
      <c r="CMX455" s="30"/>
      <c r="CMY455" s="30"/>
      <c r="CMZ455" s="30"/>
      <c r="CNA455" s="30"/>
      <c r="CNB455" s="30"/>
      <c r="CNC455" s="30"/>
      <c r="CND455" s="30"/>
      <c r="CNE455" s="30"/>
      <c r="CNF455" s="30"/>
      <c r="CNG455" s="30"/>
      <c r="CNH455" s="30"/>
      <c r="CNI455" s="30"/>
      <c r="CNJ455" s="30"/>
      <c r="CNK455" s="30"/>
      <c r="CNL455" s="30"/>
      <c r="CNM455" s="30"/>
      <c r="CNN455" s="30"/>
      <c r="CNO455" s="30"/>
      <c r="CNP455" s="30"/>
      <c r="CNQ455" s="30"/>
      <c r="CNR455" s="30"/>
      <c r="CNS455" s="30"/>
      <c r="CNT455" s="30"/>
      <c r="CNU455" s="30"/>
      <c r="CNV455" s="30"/>
      <c r="CNW455" s="30"/>
      <c r="CNX455" s="30"/>
      <c r="CNY455" s="30"/>
      <c r="CNZ455" s="30"/>
      <c r="COA455" s="30"/>
      <c r="COB455" s="30"/>
      <c r="COC455" s="30"/>
      <c r="COD455" s="30"/>
      <c r="COE455" s="30"/>
      <c r="COF455" s="30"/>
      <c r="COG455" s="30"/>
      <c r="COH455" s="30"/>
      <c r="COI455" s="30"/>
      <c r="COJ455" s="30"/>
      <c r="COK455" s="30"/>
      <c r="COL455" s="30"/>
      <c r="COM455" s="30"/>
      <c r="CON455" s="30"/>
      <c r="COO455" s="30"/>
      <c r="COP455" s="30"/>
      <c r="COQ455" s="30"/>
      <c r="COR455" s="30"/>
      <c r="COS455" s="30"/>
      <c r="COT455" s="30"/>
      <c r="COU455" s="30"/>
      <c r="COV455" s="30"/>
      <c r="COW455" s="30"/>
      <c r="COX455" s="30"/>
      <c r="COY455" s="30"/>
      <c r="COZ455" s="30"/>
      <c r="CPA455" s="30"/>
      <c r="CPB455" s="30"/>
      <c r="CPC455" s="30"/>
      <c r="CPD455" s="30"/>
      <c r="CPE455" s="30"/>
      <c r="CPF455" s="30"/>
      <c r="CPG455" s="30"/>
      <c r="CPH455" s="30"/>
      <c r="CPI455" s="30"/>
      <c r="CPJ455" s="30"/>
      <c r="CPK455" s="30"/>
      <c r="CPL455" s="30"/>
      <c r="CPM455" s="30"/>
      <c r="CPN455" s="30"/>
      <c r="CPO455" s="30"/>
      <c r="CPP455" s="30"/>
      <c r="CPQ455" s="30"/>
      <c r="CPR455" s="30"/>
      <c r="CPS455" s="30"/>
      <c r="CPT455" s="30"/>
      <c r="CPU455" s="30"/>
      <c r="CPV455" s="30"/>
      <c r="CPW455" s="30"/>
      <c r="CPX455" s="30"/>
      <c r="CPY455" s="30"/>
      <c r="CPZ455" s="30"/>
      <c r="CQA455" s="30"/>
      <c r="CQB455" s="30"/>
      <c r="CQC455" s="30"/>
      <c r="CQD455" s="30"/>
      <c r="CQE455" s="30"/>
      <c r="CQF455" s="30"/>
      <c r="CQG455" s="30"/>
      <c r="CQH455" s="30"/>
      <c r="CQI455" s="30"/>
      <c r="CQJ455" s="30"/>
      <c r="CQK455" s="30"/>
      <c r="CQL455" s="30"/>
      <c r="CQM455" s="30"/>
      <c r="CQN455" s="30"/>
      <c r="CQO455" s="30"/>
      <c r="CQP455" s="30"/>
      <c r="CQQ455" s="30"/>
      <c r="CQR455" s="30"/>
      <c r="CQS455" s="30"/>
      <c r="CQT455" s="30"/>
      <c r="CQU455" s="30"/>
      <c r="CQV455" s="30"/>
      <c r="CQW455" s="30"/>
      <c r="CQX455" s="30"/>
      <c r="CQY455" s="30"/>
      <c r="CQZ455" s="30"/>
      <c r="CRA455" s="30"/>
      <c r="CRB455" s="30"/>
      <c r="CRC455" s="30"/>
      <c r="CRD455" s="30"/>
      <c r="CRE455" s="30"/>
      <c r="CRF455" s="30"/>
      <c r="CRG455" s="30"/>
      <c r="CRH455" s="30"/>
      <c r="CRI455" s="30"/>
      <c r="CRJ455" s="30"/>
      <c r="CRK455" s="30"/>
      <c r="CRL455" s="30"/>
      <c r="CRM455" s="30"/>
      <c r="CRN455" s="30"/>
      <c r="CRO455" s="30"/>
      <c r="CRP455" s="30"/>
      <c r="CRQ455" s="30"/>
      <c r="CRR455" s="30"/>
      <c r="CRS455" s="30"/>
      <c r="CRT455" s="30"/>
      <c r="CRU455" s="30"/>
      <c r="CRV455" s="30"/>
      <c r="CRW455" s="30"/>
      <c r="CRX455" s="30"/>
      <c r="CRY455" s="30"/>
      <c r="CRZ455" s="30"/>
      <c r="CSA455" s="30"/>
      <c r="CSB455" s="30"/>
      <c r="CSC455" s="30"/>
      <c r="CSD455" s="30"/>
      <c r="CSE455" s="30"/>
      <c r="CSF455" s="30"/>
      <c r="CSG455" s="30"/>
      <c r="CSH455" s="30"/>
      <c r="CSI455" s="30"/>
      <c r="CSJ455" s="30"/>
      <c r="CSK455" s="30"/>
      <c r="CSL455" s="30"/>
      <c r="CSM455" s="30"/>
      <c r="CSN455" s="30"/>
      <c r="CSO455" s="30"/>
      <c r="CSP455" s="30"/>
      <c r="CSQ455" s="30"/>
      <c r="CSR455" s="30"/>
      <c r="CSS455" s="30"/>
      <c r="CST455" s="30"/>
      <c r="CSU455" s="30"/>
      <c r="CSV455" s="30"/>
      <c r="CSW455" s="30"/>
      <c r="CSX455" s="30"/>
      <c r="CSY455" s="30"/>
      <c r="CSZ455" s="30"/>
      <c r="CTA455" s="30"/>
      <c r="CTB455" s="30"/>
      <c r="CTC455" s="30"/>
      <c r="CTD455" s="30"/>
      <c r="CTE455" s="30"/>
      <c r="CTF455" s="30"/>
      <c r="CTG455" s="30"/>
      <c r="CTH455" s="30"/>
      <c r="CTI455" s="30"/>
      <c r="CTJ455" s="30"/>
      <c r="CTK455" s="30"/>
      <c r="CTL455" s="30"/>
      <c r="CTM455" s="30"/>
      <c r="CTN455" s="30"/>
      <c r="CTO455" s="30"/>
      <c r="CTP455" s="30"/>
      <c r="CTQ455" s="30"/>
      <c r="CTR455" s="30"/>
      <c r="CTS455" s="30"/>
      <c r="CTT455" s="30"/>
      <c r="CTU455" s="30"/>
      <c r="CTV455" s="30"/>
      <c r="CTW455" s="30"/>
      <c r="CTX455" s="30"/>
      <c r="CTY455" s="30"/>
      <c r="CTZ455" s="30"/>
      <c r="CUA455" s="30"/>
      <c r="CUB455" s="30"/>
      <c r="CUC455" s="30"/>
      <c r="CUD455" s="30"/>
      <c r="CUE455" s="30"/>
      <c r="CUF455" s="30"/>
      <c r="CUG455" s="30"/>
      <c r="CUH455" s="30"/>
      <c r="CUI455" s="30"/>
      <c r="CUJ455" s="30"/>
      <c r="CUK455" s="30"/>
      <c r="CUL455" s="30"/>
      <c r="CUM455" s="30"/>
      <c r="CUN455" s="30"/>
      <c r="CUO455" s="30"/>
      <c r="CUP455" s="30"/>
      <c r="CUQ455" s="30"/>
      <c r="CUR455" s="30"/>
      <c r="CUS455" s="30"/>
      <c r="CUT455" s="30"/>
      <c r="CUU455" s="30"/>
      <c r="CUV455" s="30"/>
      <c r="CUW455" s="30"/>
      <c r="CUX455" s="30"/>
      <c r="CUY455" s="30"/>
      <c r="CUZ455" s="30"/>
      <c r="CVA455" s="30"/>
      <c r="CVB455" s="30"/>
      <c r="CVC455" s="30"/>
      <c r="CVD455" s="30"/>
      <c r="CVE455" s="30"/>
      <c r="CVF455" s="30"/>
      <c r="CVG455" s="30"/>
      <c r="CVH455" s="30"/>
      <c r="CVI455" s="30"/>
      <c r="CVJ455" s="30"/>
      <c r="CVK455" s="30"/>
      <c r="CVL455" s="30"/>
      <c r="CVM455" s="30"/>
      <c r="CVN455" s="30"/>
      <c r="CVO455" s="30"/>
      <c r="CVP455" s="30"/>
      <c r="CVQ455" s="30"/>
      <c r="CVR455" s="30"/>
      <c r="CVS455" s="30"/>
      <c r="CVT455" s="30"/>
      <c r="CVU455" s="30"/>
      <c r="CVV455" s="30"/>
      <c r="CVW455" s="30"/>
      <c r="CVX455" s="30"/>
      <c r="CVY455" s="30"/>
      <c r="CVZ455" s="30"/>
      <c r="CWA455" s="30"/>
      <c r="CWB455" s="30"/>
      <c r="CWC455" s="30"/>
      <c r="CWD455" s="30"/>
      <c r="CWE455" s="30"/>
      <c r="CWF455" s="30"/>
      <c r="CWG455" s="30"/>
      <c r="CWH455" s="30"/>
      <c r="CWI455" s="30"/>
      <c r="CWJ455" s="30"/>
      <c r="CWK455" s="30"/>
      <c r="CWL455" s="30"/>
      <c r="CWM455" s="30"/>
      <c r="CWN455" s="30"/>
      <c r="CWO455" s="30"/>
      <c r="CWP455" s="30"/>
      <c r="CWQ455" s="30"/>
      <c r="CWR455" s="30"/>
      <c r="CWS455" s="30"/>
      <c r="CWT455" s="30"/>
      <c r="CWU455" s="30"/>
      <c r="CWV455" s="30"/>
      <c r="CWW455" s="30"/>
      <c r="CWX455" s="30"/>
      <c r="CWY455" s="30"/>
      <c r="CWZ455" s="30"/>
      <c r="CXA455" s="30"/>
      <c r="CXB455" s="30"/>
      <c r="CXC455" s="30"/>
      <c r="CXD455" s="30"/>
      <c r="CXE455" s="30"/>
      <c r="CXF455" s="30"/>
      <c r="CXG455" s="30"/>
      <c r="CXH455" s="30"/>
      <c r="CXI455" s="30"/>
      <c r="CXJ455" s="30"/>
      <c r="CXK455" s="30"/>
      <c r="CXL455" s="30"/>
      <c r="CXM455" s="30"/>
      <c r="CXN455" s="30"/>
      <c r="CXO455" s="30"/>
      <c r="CXP455" s="30"/>
      <c r="CXQ455" s="30"/>
      <c r="CXR455" s="30"/>
      <c r="CXS455" s="30"/>
      <c r="CXT455" s="30"/>
      <c r="CXU455" s="30"/>
      <c r="CXV455" s="30"/>
      <c r="CXW455" s="30"/>
      <c r="CXX455" s="30"/>
      <c r="CXY455" s="30"/>
      <c r="CXZ455" s="30"/>
      <c r="CYA455" s="30"/>
      <c r="CYB455" s="30"/>
      <c r="CYC455" s="30"/>
      <c r="CYD455" s="30"/>
      <c r="CYE455" s="30"/>
      <c r="CYF455" s="30"/>
      <c r="CYG455" s="30"/>
      <c r="CYH455" s="30"/>
      <c r="CYI455" s="30"/>
      <c r="CYJ455" s="30"/>
      <c r="CYK455" s="30"/>
      <c r="CYL455" s="30"/>
      <c r="CYM455" s="30"/>
      <c r="CYN455" s="30"/>
      <c r="CYO455" s="30"/>
      <c r="CYP455" s="30"/>
      <c r="CYQ455" s="30"/>
      <c r="CYR455" s="30"/>
      <c r="CYS455" s="30"/>
      <c r="CYT455" s="30"/>
      <c r="CYU455" s="30"/>
      <c r="CYV455" s="30"/>
      <c r="CYW455" s="30"/>
      <c r="CYX455" s="30"/>
      <c r="CYY455" s="30"/>
      <c r="CYZ455" s="30"/>
      <c r="CZA455" s="30"/>
      <c r="CZB455" s="30"/>
      <c r="CZC455" s="30"/>
      <c r="CZD455" s="30"/>
      <c r="CZE455" s="30"/>
      <c r="CZF455" s="30"/>
      <c r="CZG455" s="30"/>
      <c r="CZH455" s="30"/>
      <c r="CZI455" s="30"/>
      <c r="CZJ455" s="30"/>
      <c r="CZK455" s="30"/>
      <c r="CZL455" s="30"/>
      <c r="CZM455" s="30"/>
      <c r="CZN455" s="30"/>
      <c r="CZO455" s="30"/>
      <c r="CZP455" s="30"/>
      <c r="CZQ455" s="30"/>
      <c r="CZR455" s="30"/>
      <c r="CZS455" s="30"/>
      <c r="CZT455" s="30"/>
      <c r="CZU455" s="30"/>
      <c r="CZV455" s="30"/>
      <c r="CZW455" s="30"/>
      <c r="CZX455" s="30"/>
      <c r="CZY455" s="30"/>
      <c r="CZZ455" s="30"/>
      <c r="DAA455" s="30"/>
      <c r="DAB455" s="30"/>
      <c r="DAC455" s="30"/>
      <c r="DAD455" s="30"/>
      <c r="DAE455" s="30"/>
      <c r="DAF455" s="30"/>
      <c r="DAG455" s="30"/>
      <c r="DAH455" s="30"/>
      <c r="DAI455" s="30"/>
      <c r="DAJ455" s="30"/>
      <c r="DAK455" s="30"/>
      <c r="DAL455" s="30"/>
      <c r="DAM455" s="30"/>
      <c r="DAN455" s="30"/>
      <c r="DAO455" s="30"/>
      <c r="DAP455" s="30"/>
      <c r="DAQ455" s="30"/>
      <c r="DAR455" s="30"/>
      <c r="DAS455" s="30"/>
      <c r="DAT455" s="30"/>
      <c r="DAU455" s="30"/>
      <c r="DAV455" s="30"/>
      <c r="DAW455" s="30"/>
      <c r="DAX455" s="30"/>
      <c r="DAY455" s="30"/>
      <c r="DAZ455" s="30"/>
      <c r="DBA455" s="30"/>
      <c r="DBB455" s="30"/>
      <c r="DBC455" s="30"/>
      <c r="DBD455" s="30"/>
      <c r="DBE455" s="30"/>
      <c r="DBF455" s="30"/>
      <c r="DBG455" s="30"/>
      <c r="DBH455" s="30"/>
      <c r="DBI455" s="30"/>
      <c r="DBJ455" s="30"/>
      <c r="DBK455" s="30"/>
      <c r="DBL455" s="30"/>
      <c r="DBM455" s="30"/>
      <c r="DBN455" s="30"/>
      <c r="DBO455" s="30"/>
      <c r="DBP455" s="30"/>
      <c r="DBQ455" s="30"/>
      <c r="DBR455" s="30"/>
      <c r="DBS455" s="30"/>
      <c r="DBT455" s="30"/>
      <c r="DBU455" s="30"/>
      <c r="DBV455" s="30"/>
      <c r="DBW455" s="30"/>
      <c r="DBX455" s="30"/>
      <c r="DBY455" s="30"/>
      <c r="DBZ455" s="30"/>
      <c r="DCA455" s="30"/>
      <c r="DCB455" s="30"/>
      <c r="DCC455" s="30"/>
      <c r="DCD455" s="30"/>
      <c r="DCE455" s="30"/>
      <c r="DCF455" s="30"/>
      <c r="DCG455" s="30"/>
      <c r="DCH455" s="30"/>
      <c r="DCI455" s="30"/>
      <c r="DCJ455" s="30"/>
      <c r="DCK455" s="30"/>
      <c r="DCL455" s="30"/>
      <c r="DCM455" s="30"/>
      <c r="DCN455" s="30"/>
      <c r="DCO455" s="30"/>
      <c r="DCP455" s="30"/>
      <c r="DCQ455" s="30"/>
      <c r="DCR455" s="30"/>
      <c r="DCS455" s="30"/>
      <c r="DCT455" s="30"/>
      <c r="DCU455" s="30"/>
      <c r="DCV455" s="30"/>
      <c r="DCW455" s="30"/>
      <c r="DCX455" s="30"/>
      <c r="DCY455" s="30"/>
      <c r="DCZ455" s="30"/>
      <c r="DDA455" s="30"/>
      <c r="DDB455" s="30"/>
      <c r="DDC455" s="30"/>
      <c r="DDD455" s="30"/>
      <c r="DDE455" s="30"/>
      <c r="DDF455" s="30"/>
      <c r="DDG455" s="30"/>
      <c r="DDH455" s="30"/>
      <c r="DDI455" s="30"/>
      <c r="DDJ455" s="30"/>
      <c r="DDK455" s="30"/>
      <c r="DDL455" s="30"/>
      <c r="DDM455" s="30"/>
      <c r="DDN455" s="30"/>
      <c r="DDO455" s="30"/>
      <c r="DDP455" s="30"/>
      <c r="DDQ455" s="30"/>
      <c r="DDR455" s="30"/>
      <c r="DDS455" s="30"/>
      <c r="DDT455" s="30"/>
      <c r="DDU455" s="30"/>
      <c r="DDV455" s="30"/>
      <c r="DDW455" s="30"/>
      <c r="DDX455" s="30"/>
      <c r="DDY455" s="30"/>
      <c r="DDZ455" s="30"/>
      <c r="DEA455" s="30"/>
      <c r="DEB455" s="30"/>
      <c r="DEC455" s="30"/>
      <c r="DED455" s="30"/>
      <c r="DEE455" s="30"/>
      <c r="DEF455" s="30"/>
      <c r="DEG455" s="30"/>
      <c r="DEH455" s="30"/>
      <c r="DEI455" s="30"/>
      <c r="DEJ455" s="30"/>
      <c r="DEK455" s="30"/>
      <c r="DEL455" s="30"/>
      <c r="DEM455" s="30"/>
      <c r="DEN455" s="30"/>
      <c r="DEO455" s="30"/>
      <c r="DEP455" s="30"/>
      <c r="DEQ455" s="30"/>
      <c r="DER455" s="30"/>
      <c r="DES455" s="30"/>
      <c r="DET455" s="30"/>
      <c r="DEU455" s="30"/>
      <c r="DEV455" s="30"/>
      <c r="DEW455" s="30"/>
      <c r="DEX455" s="30"/>
      <c r="DEY455" s="30"/>
      <c r="DEZ455" s="30"/>
      <c r="DFA455" s="30"/>
      <c r="DFB455" s="30"/>
      <c r="DFC455" s="30"/>
      <c r="DFD455" s="30"/>
      <c r="DFE455" s="30"/>
      <c r="DFF455" s="30"/>
      <c r="DFG455" s="30"/>
      <c r="DFH455" s="30"/>
      <c r="DFI455" s="30"/>
      <c r="DFJ455" s="30"/>
      <c r="DFK455" s="30"/>
      <c r="DFL455" s="30"/>
      <c r="DFM455" s="30"/>
      <c r="DFN455" s="30"/>
      <c r="DFO455" s="30"/>
      <c r="DFP455" s="30"/>
      <c r="DFQ455" s="30"/>
      <c r="DFR455" s="30"/>
      <c r="DFS455" s="30"/>
      <c r="DFT455" s="30"/>
      <c r="DFU455" s="30"/>
      <c r="DFV455" s="30"/>
      <c r="DFW455" s="30"/>
      <c r="DFX455" s="30"/>
      <c r="DFY455" s="30"/>
      <c r="DFZ455" s="30"/>
      <c r="DGA455" s="30"/>
      <c r="DGB455" s="30"/>
      <c r="DGC455" s="30"/>
      <c r="DGD455" s="30"/>
      <c r="DGE455" s="30"/>
      <c r="DGF455" s="30"/>
      <c r="DGG455" s="30"/>
      <c r="DGH455" s="30"/>
      <c r="DGI455" s="30"/>
      <c r="DGJ455" s="30"/>
      <c r="DGK455" s="30"/>
      <c r="DGL455" s="30"/>
      <c r="DGM455" s="30"/>
      <c r="DGN455" s="30"/>
      <c r="DGO455" s="30"/>
      <c r="DGP455" s="30"/>
      <c r="DGQ455" s="30"/>
      <c r="DGR455" s="30"/>
      <c r="DGS455" s="30"/>
      <c r="DGT455" s="30"/>
      <c r="DGU455" s="30"/>
      <c r="DGV455" s="30"/>
      <c r="DGW455" s="30"/>
      <c r="DGX455" s="30"/>
      <c r="DGY455" s="30"/>
      <c r="DGZ455" s="30"/>
      <c r="DHA455" s="30"/>
      <c r="DHB455" s="30"/>
      <c r="DHC455" s="30"/>
      <c r="DHD455" s="30"/>
      <c r="DHE455" s="30"/>
      <c r="DHF455" s="30"/>
      <c r="DHG455" s="30"/>
      <c r="DHH455" s="30"/>
      <c r="DHI455" s="30"/>
      <c r="DHJ455" s="30"/>
      <c r="DHK455" s="30"/>
      <c r="DHL455" s="30"/>
      <c r="DHM455" s="30"/>
      <c r="DHN455" s="30"/>
      <c r="DHO455" s="30"/>
      <c r="DHP455" s="30"/>
      <c r="DHQ455" s="30"/>
      <c r="DHR455" s="30"/>
      <c r="DHS455" s="30"/>
      <c r="DHT455" s="30"/>
      <c r="DHU455" s="30"/>
      <c r="DHV455" s="30"/>
      <c r="DHW455" s="30"/>
      <c r="DHX455" s="30"/>
      <c r="DHY455" s="30"/>
      <c r="DHZ455" s="30"/>
      <c r="DIA455" s="30"/>
      <c r="DIB455" s="30"/>
      <c r="DIC455" s="30"/>
      <c r="DID455" s="30"/>
      <c r="DIE455" s="30"/>
      <c r="DIF455" s="30"/>
      <c r="DIG455" s="30"/>
      <c r="DIH455" s="30"/>
      <c r="DII455" s="30"/>
      <c r="DIJ455" s="30"/>
      <c r="DIK455" s="30"/>
      <c r="DIL455" s="30"/>
      <c r="DIM455" s="30"/>
      <c r="DIN455" s="30"/>
      <c r="DIO455" s="30"/>
      <c r="DIP455" s="30"/>
      <c r="DIQ455" s="30"/>
      <c r="DIR455" s="30"/>
      <c r="DIS455" s="30"/>
      <c r="DIT455" s="30"/>
      <c r="DIU455" s="30"/>
      <c r="DIV455" s="30"/>
      <c r="DIW455" s="30"/>
      <c r="DIX455" s="30"/>
      <c r="DIY455" s="30"/>
      <c r="DIZ455" s="30"/>
      <c r="DJA455" s="30"/>
      <c r="DJB455" s="30"/>
      <c r="DJC455" s="30"/>
      <c r="DJD455" s="30"/>
      <c r="DJE455" s="30"/>
      <c r="DJF455" s="30"/>
      <c r="DJG455" s="30"/>
      <c r="DJH455" s="30"/>
      <c r="DJI455" s="30"/>
      <c r="DJJ455" s="30"/>
      <c r="DJK455" s="30"/>
      <c r="DJL455" s="30"/>
      <c r="DJM455" s="30"/>
      <c r="DJN455" s="30"/>
      <c r="DJO455" s="30"/>
      <c r="DJP455" s="30"/>
      <c r="DJQ455" s="30"/>
      <c r="DJR455" s="30"/>
      <c r="DJS455" s="30"/>
      <c r="DJT455" s="30"/>
      <c r="DJU455" s="30"/>
      <c r="DJV455" s="30"/>
      <c r="DJW455" s="30"/>
      <c r="DJX455" s="30"/>
      <c r="DJY455" s="30"/>
      <c r="DJZ455" s="30"/>
      <c r="DKA455" s="30"/>
      <c r="DKB455" s="30"/>
      <c r="DKC455" s="30"/>
      <c r="DKD455" s="30"/>
      <c r="DKE455" s="30"/>
      <c r="DKF455" s="30"/>
      <c r="DKG455" s="30"/>
      <c r="DKH455" s="30"/>
      <c r="DKI455" s="30"/>
      <c r="DKJ455" s="30"/>
      <c r="DKK455" s="30"/>
      <c r="DKL455" s="30"/>
      <c r="DKM455" s="30"/>
      <c r="DKN455" s="30"/>
      <c r="DKO455" s="30"/>
      <c r="DKP455" s="30"/>
      <c r="DKQ455" s="30"/>
      <c r="DKR455" s="30"/>
      <c r="DKS455" s="30"/>
      <c r="DKT455" s="30"/>
      <c r="DKU455" s="30"/>
      <c r="DKV455" s="30"/>
      <c r="DKW455" s="30"/>
      <c r="DKX455" s="30"/>
      <c r="DKY455" s="30"/>
      <c r="DKZ455" s="30"/>
      <c r="DLA455" s="30"/>
      <c r="DLB455" s="30"/>
      <c r="DLC455" s="30"/>
      <c r="DLD455" s="30"/>
      <c r="DLE455" s="30"/>
      <c r="DLF455" s="30"/>
      <c r="DLG455" s="30"/>
      <c r="DLH455" s="30"/>
      <c r="DLI455" s="30"/>
      <c r="DLJ455" s="30"/>
      <c r="DLK455" s="30"/>
      <c r="DLL455" s="30"/>
      <c r="DLM455" s="30"/>
      <c r="DLN455" s="30"/>
      <c r="DLO455" s="30"/>
      <c r="DLP455" s="30"/>
      <c r="DLQ455" s="30"/>
      <c r="DLR455" s="30"/>
      <c r="DLS455" s="30"/>
      <c r="DLT455" s="30"/>
      <c r="DLU455" s="30"/>
      <c r="DLV455" s="30"/>
      <c r="DLW455" s="30"/>
      <c r="DLX455" s="30"/>
      <c r="DLY455" s="30"/>
      <c r="DLZ455" s="30"/>
      <c r="DMA455" s="30"/>
      <c r="DMB455" s="30"/>
      <c r="DMC455" s="30"/>
      <c r="DMD455" s="30"/>
      <c r="DME455" s="30"/>
      <c r="DMF455" s="30"/>
      <c r="DMG455" s="30"/>
      <c r="DMH455" s="30"/>
      <c r="DMI455" s="30"/>
      <c r="DMJ455" s="30"/>
      <c r="DMK455" s="30"/>
      <c r="DML455" s="30"/>
      <c r="DMM455" s="30"/>
      <c r="DMN455" s="30"/>
      <c r="DMO455" s="30"/>
      <c r="DMP455" s="30"/>
      <c r="DMQ455" s="30"/>
      <c r="DMR455" s="30"/>
      <c r="DMS455" s="30"/>
      <c r="DMT455" s="30"/>
      <c r="DMU455" s="30"/>
      <c r="DMV455" s="30"/>
      <c r="DMW455" s="30"/>
      <c r="DMX455" s="30"/>
      <c r="DMY455" s="30"/>
      <c r="DMZ455" s="30"/>
      <c r="DNA455" s="30"/>
      <c r="DNB455" s="30"/>
      <c r="DNC455" s="30"/>
      <c r="DND455" s="30"/>
      <c r="DNE455" s="30"/>
      <c r="DNF455" s="30"/>
      <c r="DNG455" s="30"/>
      <c r="DNH455" s="30"/>
      <c r="DNI455" s="30"/>
      <c r="DNJ455" s="30"/>
      <c r="DNK455" s="30"/>
      <c r="DNL455" s="30"/>
      <c r="DNM455" s="30"/>
      <c r="DNN455" s="30"/>
      <c r="DNO455" s="30"/>
      <c r="DNP455" s="30"/>
      <c r="DNQ455" s="30"/>
      <c r="DNR455" s="30"/>
      <c r="DNS455" s="30"/>
      <c r="DNT455" s="30"/>
      <c r="DNU455" s="30"/>
      <c r="DNV455" s="30"/>
      <c r="DNW455" s="30"/>
      <c r="DNX455" s="30"/>
      <c r="DNY455" s="30"/>
      <c r="DNZ455" s="30"/>
      <c r="DOA455" s="30"/>
      <c r="DOB455" s="30"/>
      <c r="DOC455" s="30"/>
      <c r="DOD455" s="30"/>
      <c r="DOE455" s="30"/>
      <c r="DOF455" s="30"/>
      <c r="DOG455" s="30"/>
      <c r="DOH455" s="30"/>
      <c r="DOI455" s="30"/>
      <c r="DOJ455" s="30"/>
      <c r="DOK455" s="30"/>
      <c r="DOL455" s="30"/>
      <c r="DOM455" s="30"/>
      <c r="DON455" s="30"/>
      <c r="DOO455" s="30"/>
      <c r="DOP455" s="30"/>
      <c r="DOQ455" s="30"/>
      <c r="DOR455" s="30"/>
      <c r="DOS455" s="30"/>
      <c r="DOT455" s="30"/>
      <c r="DOU455" s="30"/>
      <c r="DOV455" s="30"/>
      <c r="DOW455" s="30"/>
      <c r="DOX455" s="30"/>
      <c r="DOY455" s="30"/>
      <c r="DOZ455" s="30"/>
      <c r="DPA455" s="30"/>
      <c r="DPB455" s="30"/>
      <c r="DPC455" s="30"/>
      <c r="DPD455" s="30"/>
      <c r="DPE455" s="30"/>
      <c r="DPF455" s="30"/>
      <c r="DPG455" s="30"/>
      <c r="DPH455" s="30"/>
      <c r="DPI455" s="30"/>
      <c r="DPJ455" s="30"/>
      <c r="DPK455" s="30"/>
      <c r="DPL455" s="30"/>
      <c r="DPM455" s="30"/>
      <c r="DPN455" s="30"/>
      <c r="DPO455" s="30"/>
      <c r="DPP455" s="30"/>
      <c r="DPQ455" s="30"/>
      <c r="DPR455" s="30"/>
      <c r="DPS455" s="30"/>
      <c r="DPT455" s="30"/>
      <c r="DPU455" s="30"/>
      <c r="DPV455" s="30"/>
      <c r="DPW455" s="30"/>
      <c r="DPX455" s="30"/>
      <c r="DPY455" s="30"/>
      <c r="DPZ455" s="30"/>
      <c r="DQA455" s="30"/>
      <c r="DQB455" s="30"/>
      <c r="DQC455" s="30"/>
      <c r="DQD455" s="30"/>
      <c r="DQE455" s="30"/>
      <c r="DQF455" s="30"/>
      <c r="DQG455" s="30"/>
      <c r="DQH455" s="30"/>
      <c r="DQI455" s="30"/>
      <c r="DQJ455" s="30"/>
      <c r="DQK455" s="30"/>
      <c r="DQL455" s="30"/>
      <c r="DQM455" s="30"/>
      <c r="DQN455" s="30"/>
      <c r="DQO455" s="30"/>
      <c r="DQP455" s="30"/>
      <c r="DQQ455" s="30"/>
      <c r="DQR455" s="30"/>
      <c r="DQS455" s="30"/>
      <c r="DQT455" s="30"/>
      <c r="DQU455" s="30"/>
      <c r="DQV455" s="30"/>
      <c r="DQW455" s="30"/>
      <c r="DQX455" s="30"/>
      <c r="DQY455" s="30"/>
      <c r="DQZ455" s="30"/>
      <c r="DRA455" s="30"/>
      <c r="DRB455" s="30"/>
      <c r="DRC455" s="30"/>
      <c r="DRD455" s="30"/>
      <c r="DRE455" s="30"/>
      <c r="DRF455" s="30"/>
      <c r="DRG455" s="30"/>
      <c r="DRH455" s="30"/>
      <c r="DRI455" s="30"/>
      <c r="DRJ455" s="30"/>
      <c r="DRK455" s="30"/>
      <c r="DRL455" s="30"/>
      <c r="DRM455" s="30"/>
      <c r="DRN455" s="30"/>
      <c r="DRO455" s="30"/>
      <c r="DRP455" s="30"/>
      <c r="DRQ455" s="30"/>
      <c r="DRR455" s="30"/>
      <c r="DRS455" s="30"/>
      <c r="DRT455" s="30"/>
      <c r="DRU455" s="30"/>
      <c r="DRV455" s="30"/>
      <c r="DRW455" s="30"/>
      <c r="DRX455" s="30"/>
      <c r="DRY455" s="30"/>
      <c r="DRZ455" s="30"/>
      <c r="DSA455" s="30"/>
      <c r="DSB455" s="30"/>
      <c r="DSC455" s="30"/>
      <c r="DSD455" s="30"/>
      <c r="DSE455" s="30"/>
      <c r="DSF455" s="30"/>
      <c r="DSG455" s="30"/>
      <c r="DSH455" s="30"/>
      <c r="DSI455" s="30"/>
      <c r="DSJ455" s="30"/>
      <c r="DSK455" s="30"/>
      <c r="DSL455" s="30"/>
      <c r="DSM455" s="30"/>
      <c r="DSN455" s="30"/>
      <c r="DSO455" s="30"/>
      <c r="DSP455" s="30"/>
      <c r="DSQ455" s="30"/>
      <c r="DSR455" s="30"/>
      <c r="DSS455" s="30"/>
      <c r="DST455" s="30"/>
      <c r="DSU455" s="30"/>
      <c r="DSV455" s="30"/>
      <c r="DSW455" s="30"/>
      <c r="DSX455" s="30"/>
      <c r="DSY455" s="30"/>
      <c r="DSZ455" s="30"/>
      <c r="DTA455" s="30"/>
      <c r="DTB455" s="30"/>
      <c r="DTC455" s="30"/>
      <c r="DTD455" s="30"/>
      <c r="DTE455" s="30"/>
      <c r="DTF455" s="30"/>
      <c r="DTG455" s="30"/>
      <c r="DTH455" s="30"/>
      <c r="DTI455" s="30"/>
      <c r="DTJ455" s="30"/>
      <c r="DTK455" s="30"/>
      <c r="DTL455" s="30"/>
      <c r="DTM455" s="30"/>
      <c r="DTN455" s="30"/>
      <c r="DTO455" s="30"/>
      <c r="DTP455" s="30"/>
      <c r="DTQ455" s="30"/>
      <c r="DTR455" s="30"/>
      <c r="DTS455" s="30"/>
      <c r="DTT455" s="30"/>
      <c r="DTU455" s="30"/>
      <c r="DTV455" s="30"/>
      <c r="DTW455" s="30"/>
      <c r="DTX455" s="30"/>
      <c r="DTY455" s="30"/>
      <c r="DTZ455" s="30"/>
      <c r="DUA455" s="30"/>
      <c r="DUB455" s="30"/>
      <c r="DUC455" s="30"/>
      <c r="DUD455" s="30"/>
      <c r="DUE455" s="30"/>
      <c r="DUF455" s="30"/>
      <c r="DUG455" s="30"/>
      <c r="DUH455" s="30"/>
      <c r="DUI455" s="30"/>
      <c r="DUJ455" s="30"/>
      <c r="DUK455" s="30"/>
      <c r="DUL455" s="30"/>
      <c r="DUM455" s="30"/>
      <c r="DUN455" s="30"/>
      <c r="DUO455" s="30"/>
      <c r="DUP455" s="30"/>
      <c r="DUQ455" s="30"/>
      <c r="DUR455" s="30"/>
      <c r="DUS455" s="30"/>
      <c r="DUT455" s="30"/>
      <c r="DUU455" s="30"/>
      <c r="DUV455" s="30"/>
      <c r="DUW455" s="30"/>
      <c r="DUX455" s="30"/>
      <c r="DUY455" s="30"/>
      <c r="DUZ455" s="30"/>
      <c r="DVA455" s="30"/>
      <c r="DVB455" s="30"/>
      <c r="DVC455" s="30"/>
      <c r="DVD455" s="30"/>
      <c r="DVE455" s="30"/>
      <c r="DVF455" s="30"/>
      <c r="DVG455" s="30"/>
      <c r="DVH455" s="30"/>
      <c r="DVI455" s="30"/>
      <c r="DVJ455" s="30"/>
      <c r="DVK455" s="30"/>
      <c r="DVL455" s="30"/>
      <c r="DVM455" s="30"/>
      <c r="DVN455" s="30"/>
      <c r="DVO455" s="30"/>
      <c r="DVP455" s="30"/>
      <c r="DVQ455" s="30"/>
      <c r="DVR455" s="30"/>
      <c r="DVS455" s="30"/>
      <c r="DVT455" s="30"/>
      <c r="DVU455" s="30"/>
      <c r="DVV455" s="30"/>
      <c r="DVW455" s="30"/>
      <c r="DVX455" s="30"/>
      <c r="DVY455" s="30"/>
      <c r="DVZ455" s="30"/>
      <c r="DWA455" s="30"/>
      <c r="DWB455" s="30"/>
      <c r="DWC455" s="30"/>
      <c r="DWD455" s="30"/>
      <c r="DWE455" s="30"/>
      <c r="DWF455" s="30"/>
      <c r="DWG455" s="30"/>
      <c r="DWH455" s="30"/>
      <c r="DWI455" s="30"/>
      <c r="DWJ455" s="30"/>
      <c r="DWK455" s="30"/>
      <c r="DWL455" s="30"/>
      <c r="DWM455" s="30"/>
      <c r="DWN455" s="30"/>
      <c r="DWO455" s="30"/>
      <c r="DWP455" s="30"/>
      <c r="DWQ455" s="30"/>
      <c r="DWR455" s="30"/>
      <c r="DWS455" s="30"/>
      <c r="DWT455" s="30"/>
      <c r="DWU455" s="30"/>
      <c r="DWV455" s="30"/>
      <c r="DWW455" s="30"/>
      <c r="DWX455" s="30"/>
      <c r="DWY455" s="30"/>
      <c r="DWZ455" s="30"/>
      <c r="DXA455" s="30"/>
      <c r="DXB455" s="30"/>
      <c r="DXC455" s="30"/>
      <c r="DXD455" s="30"/>
      <c r="DXE455" s="30"/>
      <c r="DXF455" s="30"/>
      <c r="DXG455" s="30"/>
      <c r="DXH455" s="30"/>
      <c r="DXI455" s="30"/>
      <c r="DXJ455" s="30"/>
      <c r="DXK455" s="30"/>
      <c r="DXL455" s="30"/>
      <c r="DXM455" s="30"/>
      <c r="DXN455" s="30"/>
      <c r="DXO455" s="30"/>
      <c r="DXP455" s="30"/>
      <c r="DXQ455" s="30"/>
      <c r="DXR455" s="30"/>
      <c r="DXS455" s="30"/>
      <c r="DXT455" s="30"/>
      <c r="DXU455" s="30"/>
      <c r="DXV455" s="30"/>
      <c r="DXW455" s="30"/>
      <c r="DXX455" s="30"/>
      <c r="DXY455" s="30"/>
      <c r="DXZ455" s="30"/>
      <c r="DYA455" s="30"/>
      <c r="DYB455" s="30"/>
      <c r="DYC455" s="30"/>
      <c r="DYD455" s="30"/>
      <c r="DYE455" s="30"/>
      <c r="DYF455" s="30"/>
      <c r="DYG455" s="30"/>
      <c r="DYH455" s="30"/>
      <c r="DYI455" s="30"/>
      <c r="DYJ455" s="30"/>
      <c r="DYK455" s="30"/>
      <c r="DYL455" s="30"/>
      <c r="DYM455" s="30"/>
      <c r="DYN455" s="30"/>
      <c r="DYO455" s="30"/>
      <c r="DYP455" s="30"/>
      <c r="DYQ455" s="30"/>
      <c r="DYR455" s="30"/>
      <c r="DYS455" s="30"/>
      <c r="DYT455" s="30"/>
      <c r="DYU455" s="30"/>
      <c r="DYV455" s="30"/>
      <c r="DYW455" s="30"/>
      <c r="DYX455" s="30"/>
      <c r="DYY455" s="30"/>
      <c r="DYZ455" s="30"/>
      <c r="DZA455" s="30"/>
      <c r="DZB455" s="30"/>
      <c r="DZC455" s="30"/>
      <c r="DZD455" s="30"/>
      <c r="DZE455" s="30"/>
      <c r="DZF455" s="30"/>
      <c r="DZG455" s="30"/>
      <c r="DZH455" s="30"/>
      <c r="DZI455" s="30"/>
      <c r="DZJ455" s="30"/>
      <c r="DZK455" s="30"/>
      <c r="DZL455" s="30"/>
      <c r="DZM455" s="30"/>
      <c r="DZN455" s="30"/>
      <c r="DZO455" s="30"/>
      <c r="DZP455" s="30"/>
      <c r="DZQ455" s="30"/>
      <c r="DZR455" s="30"/>
      <c r="DZS455" s="30"/>
      <c r="DZT455" s="30"/>
      <c r="DZU455" s="30"/>
      <c r="DZV455" s="30"/>
      <c r="DZW455" s="30"/>
      <c r="DZX455" s="30"/>
      <c r="DZY455" s="30"/>
      <c r="DZZ455" s="30"/>
      <c r="EAA455" s="30"/>
      <c r="EAB455" s="30"/>
      <c r="EAC455" s="30"/>
      <c r="EAD455" s="30"/>
      <c r="EAE455" s="30"/>
      <c r="EAF455" s="30"/>
      <c r="EAG455" s="30"/>
      <c r="EAH455" s="30"/>
      <c r="EAI455" s="30"/>
      <c r="EAJ455" s="30"/>
      <c r="EAK455" s="30"/>
      <c r="EAL455" s="30"/>
      <c r="EAM455" s="30"/>
      <c r="EAN455" s="30"/>
      <c r="EAO455" s="30"/>
      <c r="EAP455" s="30"/>
      <c r="EAQ455" s="30"/>
      <c r="EAR455" s="30"/>
      <c r="EAS455" s="30"/>
      <c r="EAT455" s="30"/>
      <c r="EAU455" s="30"/>
      <c r="EAV455" s="30"/>
      <c r="EAW455" s="30"/>
      <c r="EAX455" s="30"/>
      <c r="EAY455" s="30"/>
      <c r="EAZ455" s="30"/>
      <c r="EBA455" s="30"/>
      <c r="EBB455" s="30"/>
      <c r="EBC455" s="30"/>
      <c r="EBD455" s="30"/>
      <c r="EBE455" s="30"/>
      <c r="EBF455" s="30"/>
      <c r="EBG455" s="30"/>
      <c r="EBH455" s="30"/>
      <c r="EBI455" s="30"/>
      <c r="EBJ455" s="30"/>
      <c r="EBK455" s="30"/>
      <c r="EBL455" s="30"/>
      <c r="EBM455" s="30"/>
      <c r="EBN455" s="30"/>
      <c r="EBO455" s="30"/>
      <c r="EBP455" s="30"/>
      <c r="EBQ455" s="30"/>
      <c r="EBR455" s="30"/>
      <c r="EBS455" s="30"/>
      <c r="EBT455" s="30"/>
      <c r="EBU455" s="30"/>
      <c r="EBV455" s="30"/>
      <c r="EBW455" s="30"/>
      <c r="EBX455" s="30"/>
      <c r="EBY455" s="30"/>
      <c r="EBZ455" s="30"/>
      <c r="ECA455" s="30"/>
      <c r="ECB455" s="30"/>
      <c r="ECC455" s="30"/>
      <c r="ECD455" s="30"/>
      <c r="ECE455" s="30"/>
      <c r="ECF455" s="30"/>
      <c r="ECG455" s="30"/>
      <c r="ECH455" s="30"/>
      <c r="ECI455" s="30"/>
      <c r="ECJ455" s="30"/>
      <c r="ECK455" s="30"/>
      <c r="ECL455" s="30"/>
      <c r="ECM455" s="30"/>
      <c r="ECN455" s="30"/>
      <c r="ECO455" s="30"/>
      <c r="ECP455" s="30"/>
      <c r="ECQ455" s="30"/>
      <c r="ECR455" s="30"/>
      <c r="ECS455" s="30"/>
      <c r="ECT455" s="30"/>
      <c r="ECU455" s="30"/>
      <c r="ECV455" s="30"/>
      <c r="ECW455" s="30"/>
      <c r="ECX455" s="30"/>
      <c r="ECY455" s="30"/>
      <c r="ECZ455" s="30"/>
      <c r="EDA455" s="30"/>
      <c r="EDB455" s="30"/>
      <c r="EDC455" s="30"/>
      <c r="EDD455" s="30"/>
      <c r="EDE455" s="30"/>
      <c r="EDF455" s="30"/>
      <c r="EDG455" s="30"/>
      <c r="EDH455" s="30"/>
      <c r="EDI455" s="30"/>
      <c r="EDJ455" s="30"/>
      <c r="EDK455" s="30"/>
      <c r="EDL455" s="30"/>
      <c r="EDM455" s="30"/>
      <c r="EDN455" s="30"/>
      <c r="EDO455" s="30"/>
      <c r="EDP455" s="30"/>
      <c r="EDQ455" s="30"/>
      <c r="EDR455" s="30"/>
      <c r="EDS455" s="30"/>
      <c r="EDT455" s="30"/>
      <c r="EDU455" s="30"/>
      <c r="EDV455" s="30"/>
      <c r="EDW455" s="30"/>
      <c r="EDX455" s="30"/>
      <c r="EDY455" s="30"/>
      <c r="EDZ455" s="30"/>
      <c r="EEA455" s="30"/>
      <c r="EEB455" s="30"/>
      <c r="EEC455" s="30"/>
      <c r="EED455" s="30"/>
      <c r="EEE455" s="30"/>
      <c r="EEF455" s="30"/>
      <c r="EEG455" s="30"/>
      <c r="EEH455" s="30"/>
      <c r="EEI455" s="30"/>
      <c r="EEJ455" s="30"/>
      <c r="EEK455" s="30"/>
      <c r="EEL455" s="30"/>
      <c r="EEM455" s="30"/>
      <c r="EEN455" s="30"/>
      <c r="EEO455" s="30"/>
      <c r="EEP455" s="30"/>
      <c r="EEQ455" s="30"/>
      <c r="EER455" s="30"/>
      <c r="EES455" s="30"/>
      <c r="EET455" s="30"/>
      <c r="EEU455" s="30"/>
      <c r="EEV455" s="30"/>
      <c r="EEW455" s="30"/>
      <c r="EEX455" s="30"/>
      <c r="EEY455" s="30"/>
      <c r="EEZ455" s="30"/>
      <c r="EFA455" s="30"/>
      <c r="EFB455" s="30"/>
      <c r="EFC455" s="30"/>
      <c r="EFD455" s="30"/>
      <c r="EFE455" s="30"/>
      <c r="EFF455" s="30"/>
      <c r="EFG455" s="30"/>
      <c r="EFH455" s="30"/>
      <c r="EFI455" s="30"/>
      <c r="EFJ455" s="30"/>
      <c r="EFK455" s="30"/>
      <c r="EFL455" s="30"/>
      <c r="EFM455" s="30"/>
      <c r="EFN455" s="30"/>
      <c r="EFO455" s="30"/>
      <c r="EFP455" s="30"/>
      <c r="EFQ455" s="30"/>
      <c r="EFR455" s="30"/>
      <c r="EFS455" s="30"/>
      <c r="EFT455" s="30"/>
      <c r="EFU455" s="30"/>
      <c r="EFV455" s="30"/>
      <c r="EFW455" s="30"/>
      <c r="EFX455" s="30"/>
      <c r="EFY455" s="30"/>
      <c r="EFZ455" s="30"/>
      <c r="EGA455" s="30"/>
      <c r="EGB455" s="30"/>
      <c r="EGC455" s="30"/>
      <c r="EGD455" s="30"/>
      <c r="EGE455" s="30"/>
      <c r="EGF455" s="30"/>
      <c r="EGG455" s="30"/>
      <c r="EGH455" s="30"/>
      <c r="EGI455" s="30"/>
      <c r="EGJ455" s="30"/>
      <c r="EGK455" s="30"/>
      <c r="EGL455" s="30"/>
      <c r="EGM455" s="30"/>
      <c r="EGN455" s="30"/>
      <c r="EGO455" s="30"/>
      <c r="EGP455" s="30"/>
      <c r="EGQ455" s="30"/>
      <c r="EGR455" s="30"/>
      <c r="EGS455" s="30"/>
      <c r="EGT455" s="30"/>
      <c r="EGU455" s="30"/>
      <c r="EGV455" s="30"/>
      <c r="EGW455" s="30"/>
      <c r="EGX455" s="30"/>
      <c r="EGY455" s="30"/>
      <c r="EGZ455" s="30"/>
      <c r="EHA455" s="30"/>
      <c r="EHB455" s="30"/>
      <c r="EHC455" s="30"/>
      <c r="EHD455" s="30"/>
      <c r="EHE455" s="30"/>
      <c r="EHF455" s="30"/>
      <c r="EHG455" s="30"/>
      <c r="EHH455" s="30"/>
      <c r="EHI455" s="30"/>
      <c r="EHJ455" s="30"/>
      <c r="EHK455" s="30"/>
      <c r="EHL455" s="30"/>
      <c r="EHM455" s="30"/>
      <c r="EHN455" s="30"/>
      <c r="EHO455" s="30"/>
      <c r="EHP455" s="30"/>
      <c r="EHQ455" s="30"/>
      <c r="EHR455" s="30"/>
      <c r="EHS455" s="30"/>
      <c r="EHT455" s="30"/>
      <c r="EHU455" s="30"/>
      <c r="EHV455" s="30"/>
      <c r="EHW455" s="30"/>
      <c r="EHX455" s="30"/>
      <c r="EHY455" s="30"/>
      <c r="EHZ455" s="30"/>
      <c r="EIA455" s="30"/>
      <c r="EIB455" s="30"/>
      <c r="EIC455" s="30"/>
      <c r="EID455" s="30"/>
      <c r="EIE455" s="30"/>
      <c r="EIF455" s="30"/>
      <c r="EIG455" s="30"/>
      <c r="EIH455" s="30"/>
      <c r="EII455" s="30"/>
      <c r="EIJ455" s="30"/>
      <c r="EIK455" s="30"/>
      <c r="EIL455" s="30"/>
      <c r="EIM455" s="30"/>
      <c r="EIN455" s="30"/>
      <c r="EIO455" s="30"/>
      <c r="EIP455" s="30"/>
      <c r="EIQ455" s="30"/>
      <c r="EIR455" s="30"/>
      <c r="EIS455" s="30"/>
      <c r="EIT455" s="30"/>
      <c r="EIU455" s="30"/>
      <c r="EIV455" s="30"/>
      <c r="EIW455" s="30"/>
      <c r="EIX455" s="30"/>
      <c r="EIY455" s="30"/>
      <c r="EIZ455" s="30"/>
      <c r="EJA455" s="30"/>
      <c r="EJB455" s="30"/>
      <c r="EJC455" s="30"/>
      <c r="EJD455" s="30"/>
      <c r="EJE455" s="30"/>
      <c r="EJF455" s="30"/>
      <c r="EJG455" s="30"/>
      <c r="EJH455" s="30"/>
      <c r="EJI455" s="30"/>
      <c r="EJJ455" s="30"/>
      <c r="EJK455" s="30"/>
      <c r="EJL455" s="30"/>
      <c r="EJM455" s="30"/>
      <c r="EJN455" s="30"/>
      <c r="EJO455" s="30"/>
      <c r="EJP455" s="30"/>
      <c r="EJQ455" s="30"/>
      <c r="EJR455" s="30"/>
      <c r="EJS455" s="30"/>
      <c r="EJT455" s="30"/>
      <c r="EJU455" s="30"/>
      <c r="EJV455" s="30"/>
      <c r="EJW455" s="30"/>
      <c r="EJX455" s="30"/>
      <c r="EJY455" s="30"/>
      <c r="EJZ455" s="30"/>
      <c r="EKA455" s="30"/>
      <c r="EKB455" s="30"/>
      <c r="EKC455" s="30"/>
      <c r="EKD455" s="30"/>
      <c r="EKE455" s="30"/>
      <c r="EKF455" s="30"/>
      <c r="EKG455" s="30"/>
      <c r="EKH455" s="30"/>
      <c r="EKI455" s="30"/>
      <c r="EKJ455" s="30"/>
      <c r="EKK455" s="30"/>
      <c r="EKL455" s="30"/>
      <c r="EKM455" s="30"/>
      <c r="EKN455" s="30"/>
      <c r="EKO455" s="30"/>
      <c r="EKP455" s="30"/>
      <c r="EKQ455" s="30"/>
      <c r="EKR455" s="30"/>
      <c r="EKS455" s="30"/>
      <c r="EKT455" s="30"/>
      <c r="EKU455" s="30"/>
      <c r="EKV455" s="30"/>
      <c r="EKW455" s="30"/>
      <c r="EKX455" s="30"/>
      <c r="EKY455" s="30"/>
      <c r="EKZ455" s="30"/>
      <c r="ELA455" s="30"/>
      <c r="ELB455" s="30"/>
      <c r="ELC455" s="30"/>
      <c r="ELD455" s="30"/>
      <c r="ELE455" s="30"/>
      <c r="ELF455" s="30"/>
      <c r="ELG455" s="30"/>
      <c r="ELH455" s="30"/>
      <c r="ELI455" s="30"/>
      <c r="ELJ455" s="30"/>
      <c r="ELK455" s="30"/>
      <c r="ELL455" s="30"/>
      <c r="ELM455" s="30"/>
      <c r="ELN455" s="30"/>
      <c r="ELO455" s="30"/>
      <c r="ELP455" s="30"/>
      <c r="ELQ455" s="30"/>
      <c r="ELR455" s="30"/>
      <c r="ELS455" s="30"/>
      <c r="ELT455" s="30"/>
      <c r="ELU455" s="30"/>
      <c r="ELV455" s="30"/>
      <c r="ELW455" s="30"/>
      <c r="ELX455" s="30"/>
      <c r="ELY455" s="30"/>
      <c r="ELZ455" s="30"/>
      <c r="EMA455" s="30"/>
      <c r="EMB455" s="30"/>
      <c r="EMC455" s="30"/>
      <c r="EMD455" s="30"/>
      <c r="EME455" s="30"/>
      <c r="EMF455" s="30"/>
      <c r="EMG455" s="30"/>
      <c r="EMH455" s="30"/>
      <c r="EMI455" s="30"/>
      <c r="EMJ455" s="30"/>
      <c r="EMK455" s="30"/>
      <c r="EML455" s="30"/>
      <c r="EMM455" s="30"/>
      <c r="EMN455" s="30"/>
      <c r="EMO455" s="30"/>
      <c r="EMP455" s="30"/>
      <c r="EMQ455" s="30"/>
      <c r="EMR455" s="30"/>
      <c r="EMS455" s="30"/>
      <c r="EMT455" s="30"/>
      <c r="EMU455" s="30"/>
      <c r="EMV455" s="30"/>
      <c r="EMW455" s="30"/>
      <c r="EMX455" s="30"/>
      <c r="EMY455" s="30"/>
      <c r="EMZ455" s="30"/>
      <c r="ENA455" s="30"/>
      <c r="ENB455" s="30"/>
      <c r="ENC455" s="30"/>
      <c r="END455" s="30"/>
      <c r="ENE455" s="30"/>
      <c r="ENF455" s="30"/>
      <c r="ENG455" s="30"/>
      <c r="ENH455" s="30"/>
      <c r="ENI455" s="30"/>
      <c r="ENJ455" s="30"/>
      <c r="ENK455" s="30"/>
      <c r="ENL455" s="30"/>
      <c r="ENM455" s="30"/>
      <c r="ENN455" s="30"/>
      <c r="ENO455" s="30"/>
      <c r="ENP455" s="30"/>
      <c r="ENQ455" s="30"/>
      <c r="ENR455" s="30"/>
      <c r="ENS455" s="30"/>
      <c r="ENT455" s="30"/>
      <c r="ENU455" s="30"/>
      <c r="ENV455" s="30"/>
      <c r="ENW455" s="30"/>
      <c r="ENX455" s="30"/>
      <c r="ENY455" s="30"/>
      <c r="ENZ455" s="30"/>
      <c r="EOA455" s="30"/>
      <c r="EOB455" s="30"/>
      <c r="EOC455" s="30"/>
      <c r="EOD455" s="30"/>
      <c r="EOE455" s="30"/>
      <c r="EOF455" s="30"/>
      <c r="EOG455" s="30"/>
      <c r="EOH455" s="30"/>
      <c r="EOI455" s="30"/>
      <c r="EOJ455" s="30"/>
      <c r="EOK455" s="30"/>
      <c r="EOL455" s="30"/>
      <c r="EOM455" s="30"/>
      <c r="EON455" s="30"/>
      <c r="EOO455" s="30"/>
      <c r="EOP455" s="30"/>
      <c r="EOQ455" s="30"/>
      <c r="EOR455" s="30"/>
      <c r="EOS455" s="30"/>
      <c r="EOT455" s="30"/>
      <c r="EOU455" s="30"/>
      <c r="EOV455" s="30"/>
      <c r="EOW455" s="30"/>
      <c r="EOX455" s="30"/>
      <c r="EOY455" s="30"/>
      <c r="EOZ455" s="30"/>
      <c r="EPA455" s="30"/>
      <c r="EPB455" s="30"/>
      <c r="EPC455" s="30"/>
      <c r="EPD455" s="30"/>
      <c r="EPE455" s="30"/>
      <c r="EPF455" s="30"/>
      <c r="EPG455" s="30"/>
      <c r="EPH455" s="30"/>
      <c r="EPI455" s="30"/>
      <c r="EPJ455" s="30"/>
      <c r="EPK455" s="30"/>
      <c r="EPL455" s="30"/>
      <c r="EPM455" s="30"/>
      <c r="EPN455" s="30"/>
      <c r="EPO455" s="30"/>
      <c r="EPP455" s="30"/>
      <c r="EPQ455" s="30"/>
      <c r="EPR455" s="30"/>
      <c r="EPS455" s="30"/>
      <c r="EPT455" s="30"/>
      <c r="EPU455" s="30"/>
      <c r="EPV455" s="30"/>
      <c r="EPW455" s="30"/>
      <c r="EPX455" s="30"/>
      <c r="EPY455" s="30"/>
      <c r="EPZ455" s="30"/>
      <c r="EQA455" s="30"/>
      <c r="EQB455" s="30"/>
      <c r="EQC455" s="30"/>
      <c r="EQD455" s="30"/>
      <c r="EQE455" s="30"/>
      <c r="EQF455" s="30"/>
      <c r="EQG455" s="30"/>
      <c r="EQH455" s="30"/>
      <c r="EQI455" s="30"/>
      <c r="EQJ455" s="30"/>
      <c r="EQK455" s="30"/>
      <c r="EQL455" s="30"/>
      <c r="EQM455" s="30"/>
      <c r="EQN455" s="30"/>
      <c r="EQO455" s="30"/>
      <c r="EQP455" s="30"/>
      <c r="EQQ455" s="30"/>
      <c r="EQR455" s="30"/>
      <c r="EQS455" s="30"/>
      <c r="EQT455" s="30"/>
      <c r="EQU455" s="30"/>
      <c r="EQV455" s="30"/>
      <c r="EQW455" s="30"/>
      <c r="EQX455" s="30"/>
      <c r="EQY455" s="30"/>
      <c r="EQZ455" s="30"/>
      <c r="ERA455" s="30"/>
      <c r="ERB455" s="30"/>
      <c r="ERC455" s="30"/>
      <c r="ERD455" s="30"/>
      <c r="ERE455" s="30"/>
      <c r="ERF455" s="30"/>
      <c r="ERG455" s="30"/>
      <c r="ERH455" s="30"/>
      <c r="ERI455" s="30"/>
      <c r="ERJ455" s="30"/>
      <c r="ERK455" s="30"/>
      <c r="ERL455" s="30"/>
      <c r="ERM455" s="30"/>
      <c r="ERN455" s="30"/>
      <c r="ERO455" s="30"/>
      <c r="ERP455" s="30"/>
      <c r="ERQ455" s="30"/>
      <c r="ERR455" s="30"/>
      <c r="ERS455" s="30"/>
      <c r="ERT455" s="30"/>
      <c r="ERU455" s="30"/>
      <c r="ERV455" s="30"/>
      <c r="ERW455" s="30"/>
      <c r="ERX455" s="30"/>
      <c r="ERY455" s="30"/>
      <c r="ERZ455" s="30"/>
      <c r="ESA455" s="30"/>
      <c r="ESB455" s="30"/>
      <c r="ESC455" s="30"/>
      <c r="ESD455" s="30"/>
      <c r="ESE455" s="30"/>
      <c r="ESF455" s="30"/>
      <c r="ESG455" s="30"/>
      <c r="ESH455" s="30"/>
      <c r="ESI455" s="30"/>
      <c r="ESJ455" s="30"/>
      <c r="ESK455" s="30"/>
      <c r="ESL455" s="30"/>
      <c r="ESM455" s="30"/>
      <c r="ESN455" s="30"/>
      <c r="ESO455" s="30"/>
      <c r="ESP455" s="30"/>
      <c r="ESQ455" s="30"/>
      <c r="ESR455" s="30"/>
      <c r="ESS455" s="30"/>
      <c r="EST455" s="30"/>
      <c r="ESU455" s="30"/>
      <c r="ESV455" s="30"/>
      <c r="ESW455" s="30"/>
      <c r="ESX455" s="30"/>
      <c r="ESY455" s="30"/>
      <c r="ESZ455" s="30"/>
      <c r="ETA455" s="30"/>
      <c r="ETB455" s="30"/>
      <c r="ETC455" s="30"/>
      <c r="ETD455" s="30"/>
      <c r="ETE455" s="30"/>
      <c r="ETF455" s="30"/>
      <c r="ETG455" s="30"/>
      <c r="ETH455" s="30"/>
      <c r="ETI455" s="30"/>
      <c r="ETJ455" s="30"/>
      <c r="ETK455" s="30"/>
      <c r="ETL455" s="30"/>
      <c r="ETM455" s="30"/>
      <c r="ETN455" s="30"/>
      <c r="ETO455" s="30"/>
      <c r="ETP455" s="30"/>
      <c r="ETQ455" s="30"/>
      <c r="ETR455" s="30"/>
      <c r="ETS455" s="30"/>
      <c r="ETT455" s="30"/>
      <c r="ETU455" s="30"/>
      <c r="ETV455" s="30"/>
      <c r="ETW455" s="30"/>
      <c r="ETX455" s="30"/>
      <c r="ETY455" s="30"/>
      <c r="ETZ455" s="30"/>
      <c r="EUA455" s="30"/>
      <c r="EUB455" s="30"/>
      <c r="EUC455" s="30"/>
      <c r="EUD455" s="30"/>
      <c r="EUE455" s="30"/>
      <c r="EUF455" s="30"/>
      <c r="EUG455" s="30"/>
      <c r="EUH455" s="30"/>
      <c r="EUI455" s="30"/>
      <c r="EUJ455" s="30"/>
      <c r="EUK455" s="30"/>
      <c r="EUL455" s="30"/>
      <c r="EUM455" s="30"/>
      <c r="EUN455" s="30"/>
      <c r="EUO455" s="30"/>
      <c r="EUP455" s="30"/>
      <c r="EUQ455" s="30"/>
      <c r="EUR455" s="30"/>
      <c r="EUS455" s="30"/>
      <c r="EUT455" s="30"/>
      <c r="EUU455" s="30"/>
      <c r="EUV455" s="30"/>
      <c r="EUW455" s="30"/>
      <c r="EUX455" s="30"/>
      <c r="EUY455" s="30"/>
      <c r="EUZ455" s="30"/>
      <c r="EVA455" s="30"/>
      <c r="EVB455" s="30"/>
      <c r="EVC455" s="30"/>
      <c r="EVD455" s="30"/>
      <c r="EVE455" s="30"/>
      <c r="EVF455" s="30"/>
      <c r="EVG455" s="30"/>
      <c r="EVH455" s="30"/>
      <c r="EVI455" s="30"/>
      <c r="EVJ455" s="30"/>
      <c r="EVK455" s="30"/>
      <c r="EVL455" s="30"/>
      <c r="EVM455" s="30"/>
      <c r="EVN455" s="30"/>
      <c r="EVO455" s="30"/>
      <c r="EVP455" s="30"/>
      <c r="EVQ455" s="30"/>
      <c r="EVR455" s="30"/>
      <c r="EVS455" s="30"/>
      <c r="EVT455" s="30"/>
      <c r="EVU455" s="30"/>
      <c r="EVV455" s="30"/>
      <c r="EVW455" s="30"/>
      <c r="EVX455" s="30"/>
      <c r="EVY455" s="30"/>
      <c r="EVZ455" s="30"/>
      <c r="EWA455" s="30"/>
      <c r="EWB455" s="30"/>
      <c r="EWC455" s="30"/>
      <c r="EWD455" s="30"/>
      <c r="EWE455" s="30"/>
      <c r="EWF455" s="30"/>
      <c r="EWG455" s="30"/>
      <c r="EWH455" s="30"/>
      <c r="EWI455" s="30"/>
      <c r="EWJ455" s="30"/>
      <c r="EWK455" s="30"/>
      <c r="EWL455" s="30"/>
      <c r="EWM455" s="30"/>
      <c r="EWN455" s="30"/>
      <c r="EWO455" s="30"/>
      <c r="EWP455" s="30"/>
      <c r="EWQ455" s="30"/>
      <c r="EWR455" s="30"/>
      <c r="EWS455" s="30"/>
      <c r="EWT455" s="30"/>
      <c r="EWU455" s="30"/>
      <c r="EWV455" s="30"/>
      <c r="EWW455" s="30"/>
      <c r="EWX455" s="30"/>
      <c r="EWY455" s="30"/>
      <c r="EWZ455" s="30"/>
      <c r="EXA455" s="30"/>
      <c r="EXB455" s="30"/>
      <c r="EXC455" s="30"/>
      <c r="EXD455" s="30"/>
      <c r="EXE455" s="30"/>
      <c r="EXF455" s="30"/>
      <c r="EXG455" s="30"/>
      <c r="EXH455" s="30"/>
      <c r="EXI455" s="30"/>
      <c r="EXJ455" s="30"/>
      <c r="EXK455" s="30"/>
      <c r="EXL455" s="30"/>
      <c r="EXM455" s="30"/>
      <c r="EXN455" s="30"/>
      <c r="EXO455" s="30"/>
      <c r="EXP455" s="30"/>
      <c r="EXQ455" s="30"/>
      <c r="EXR455" s="30"/>
      <c r="EXS455" s="30"/>
      <c r="EXT455" s="30"/>
      <c r="EXU455" s="30"/>
      <c r="EXV455" s="30"/>
      <c r="EXW455" s="30"/>
      <c r="EXX455" s="30"/>
      <c r="EXY455" s="30"/>
      <c r="EXZ455" s="30"/>
      <c r="EYA455" s="30"/>
      <c r="EYB455" s="30"/>
      <c r="EYC455" s="30"/>
      <c r="EYD455" s="30"/>
      <c r="EYE455" s="30"/>
      <c r="EYF455" s="30"/>
      <c r="EYG455" s="30"/>
      <c r="EYH455" s="30"/>
      <c r="EYI455" s="30"/>
      <c r="EYJ455" s="30"/>
      <c r="EYK455" s="30"/>
      <c r="EYL455" s="30"/>
      <c r="EYM455" s="30"/>
      <c r="EYN455" s="30"/>
      <c r="EYO455" s="30"/>
      <c r="EYP455" s="30"/>
      <c r="EYQ455" s="30"/>
      <c r="EYR455" s="30"/>
      <c r="EYS455" s="30"/>
      <c r="EYT455" s="30"/>
      <c r="EYU455" s="30"/>
      <c r="EYV455" s="30"/>
      <c r="EYW455" s="30"/>
      <c r="EYX455" s="30"/>
      <c r="EYY455" s="30"/>
      <c r="EYZ455" s="30"/>
      <c r="EZA455" s="30"/>
      <c r="EZB455" s="30"/>
      <c r="EZC455" s="30"/>
      <c r="EZD455" s="30"/>
      <c r="EZE455" s="30"/>
      <c r="EZF455" s="30"/>
      <c r="EZG455" s="30"/>
      <c r="EZH455" s="30"/>
      <c r="EZI455" s="30"/>
      <c r="EZJ455" s="30"/>
      <c r="EZK455" s="30"/>
      <c r="EZL455" s="30"/>
      <c r="EZM455" s="30"/>
      <c r="EZN455" s="30"/>
      <c r="EZO455" s="30"/>
      <c r="EZP455" s="30"/>
      <c r="EZQ455" s="30"/>
      <c r="EZR455" s="30"/>
      <c r="EZS455" s="30"/>
      <c r="EZT455" s="30"/>
      <c r="EZU455" s="30"/>
      <c r="EZV455" s="30"/>
      <c r="EZW455" s="30"/>
      <c r="EZX455" s="30"/>
      <c r="EZY455" s="30"/>
      <c r="EZZ455" s="30"/>
      <c r="FAA455" s="30"/>
      <c r="FAB455" s="30"/>
      <c r="FAC455" s="30"/>
      <c r="FAD455" s="30"/>
      <c r="FAE455" s="30"/>
      <c r="FAF455" s="30"/>
      <c r="FAG455" s="30"/>
      <c r="FAH455" s="30"/>
      <c r="FAI455" s="30"/>
      <c r="FAJ455" s="30"/>
      <c r="FAK455" s="30"/>
      <c r="FAL455" s="30"/>
      <c r="FAM455" s="30"/>
      <c r="FAN455" s="30"/>
      <c r="FAO455" s="30"/>
      <c r="FAP455" s="30"/>
      <c r="FAQ455" s="30"/>
      <c r="FAR455" s="30"/>
      <c r="FAS455" s="30"/>
      <c r="FAT455" s="30"/>
      <c r="FAU455" s="30"/>
      <c r="FAV455" s="30"/>
      <c r="FAW455" s="30"/>
      <c r="FAX455" s="30"/>
      <c r="FAY455" s="30"/>
      <c r="FAZ455" s="30"/>
      <c r="FBA455" s="30"/>
      <c r="FBB455" s="30"/>
      <c r="FBC455" s="30"/>
      <c r="FBD455" s="30"/>
      <c r="FBE455" s="30"/>
      <c r="FBF455" s="30"/>
      <c r="FBG455" s="30"/>
      <c r="FBH455" s="30"/>
      <c r="FBI455" s="30"/>
      <c r="FBJ455" s="30"/>
      <c r="FBK455" s="30"/>
      <c r="FBL455" s="30"/>
      <c r="FBM455" s="30"/>
      <c r="FBN455" s="30"/>
      <c r="FBO455" s="30"/>
      <c r="FBP455" s="30"/>
      <c r="FBQ455" s="30"/>
      <c r="FBR455" s="30"/>
      <c r="FBS455" s="30"/>
      <c r="FBT455" s="30"/>
      <c r="FBU455" s="30"/>
      <c r="FBV455" s="30"/>
      <c r="FBW455" s="30"/>
      <c r="FBX455" s="30"/>
      <c r="FBY455" s="30"/>
      <c r="FBZ455" s="30"/>
      <c r="FCA455" s="30"/>
      <c r="FCB455" s="30"/>
      <c r="FCC455" s="30"/>
      <c r="FCD455" s="30"/>
      <c r="FCE455" s="30"/>
      <c r="FCF455" s="30"/>
      <c r="FCG455" s="30"/>
      <c r="FCH455" s="30"/>
      <c r="FCI455" s="30"/>
      <c r="FCJ455" s="30"/>
      <c r="FCK455" s="30"/>
      <c r="FCL455" s="30"/>
      <c r="FCM455" s="30"/>
      <c r="FCN455" s="30"/>
      <c r="FCO455" s="30"/>
      <c r="FCP455" s="30"/>
      <c r="FCQ455" s="30"/>
      <c r="FCR455" s="30"/>
      <c r="FCS455" s="30"/>
      <c r="FCT455" s="30"/>
      <c r="FCU455" s="30"/>
      <c r="FCV455" s="30"/>
      <c r="FCW455" s="30"/>
      <c r="FCX455" s="30"/>
      <c r="FCY455" s="30"/>
      <c r="FCZ455" s="30"/>
      <c r="FDA455" s="30"/>
      <c r="FDB455" s="30"/>
      <c r="FDC455" s="30"/>
      <c r="FDD455" s="30"/>
      <c r="FDE455" s="30"/>
      <c r="FDF455" s="30"/>
      <c r="FDG455" s="30"/>
      <c r="FDH455" s="30"/>
      <c r="FDI455" s="30"/>
      <c r="FDJ455" s="30"/>
      <c r="FDK455" s="30"/>
      <c r="FDL455" s="30"/>
      <c r="FDM455" s="30"/>
      <c r="FDN455" s="30"/>
      <c r="FDO455" s="30"/>
      <c r="FDP455" s="30"/>
      <c r="FDQ455" s="30"/>
      <c r="FDR455" s="30"/>
      <c r="FDS455" s="30"/>
      <c r="FDT455" s="30"/>
      <c r="FDU455" s="30"/>
      <c r="FDV455" s="30"/>
      <c r="FDW455" s="30"/>
      <c r="FDX455" s="30"/>
      <c r="FDY455" s="30"/>
      <c r="FDZ455" s="30"/>
      <c r="FEA455" s="30"/>
      <c r="FEB455" s="30"/>
      <c r="FEC455" s="30"/>
      <c r="FED455" s="30"/>
      <c r="FEE455" s="30"/>
      <c r="FEF455" s="30"/>
      <c r="FEG455" s="30"/>
      <c r="FEH455" s="30"/>
      <c r="FEI455" s="30"/>
      <c r="FEJ455" s="30"/>
      <c r="FEK455" s="30"/>
      <c r="FEL455" s="30"/>
      <c r="FEM455" s="30"/>
      <c r="FEN455" s="30"/>
      <c r="FEO455" s="30"/>
      <c r="FEP455" s="30"/>
      <c r="FEQ455" s="30"/>
      <c r="FER455" s="30"/>
      <c r="FES455" s="30"/>
      <c r="FET455" s="30"/>
      <c r="FEU455" s="30"/>
      <c r="FEV455" s="30"/>
      <c r="FEW455" s="30"/>
      <c r="FEX455" s="30"/>
      <c r="FEY455" s="30"/>
      <c r="FEZ455" s="30"/>
      <c r="FFA455" s="30"/>
      <c r="FFB455" s="30"/>
      <c r="FFC455" s="30"/>
      <c r="FFD455" s="30"/>
      <c r="FFE455" s="30"/>
      <c r="FFF455" s="30"/>
      <c r="FFG455" s="30"/>
      <c r="FFH455" s="30"/>
      <c r="FFI455" s="30"/>
      <c r="FFJ455" s="30"/>
      <c r="FFK455" s="30"/>
      <c r="FFL455" s="30"/>
      <c r="FFM455" s="30"/>
      <c r="FFN455" s="30"/>
      <c r="FFO455" s="30"/>
      <c r="FFP455" s="30"/>
      <c r="FFQ455" s="30"/>
      <c r="FFR455" s="30"/>
      <c r="FFS455" s="30"/>
      <c r="FFT455" s="30"/>
      <c r="FFU455" s="30"/>
      <c r="FFV455" s="30"/>
      <c r="FFW455" s="30"/>
      <c r="FFX455" s="30"/>
      <c r="FFY455" s="30"/>
      <c r="FFZ455" s="30"/>
      <c r="FGA455" s="30"/>
      <c r="FGB455" s="30"/>
      <c r="FGC455" s="30"/>
      <c r="FGD455" s="30"/>
      <c r="FGE455" s="30"/>
      <c r="FGF455" s="30"/>
      <c r="FGG455" s="30"/>
      <c r="FGH455" s="30"/>
      <c r="FGI455" s="30"/>
      <c r="FGJ455" s="30"/>
      <c r="FGK455" s="30"/>
      <c r="FGL455" s="30"/>
      <c r="FGM455" s="30"/>
      <c r="FGN455" s="30"/>
      <c r="FGO455" s="30"/>
      <c r="FGP455" s="30"/>
      <c r="FGQ455" s="30"/>
      <c r="FGR455" s="30"/>
      <c r="FGS455" s="30"/>
      <c r="FGT455" s="30"/>
      <c r="FGU455" s="30"/>
      <c r="FGV455" s="30"/>
      <c r="FGW455" s="30"/>
      <c r="FGX455" s="30"/>
      <c r="FGY455" s="30"/>
      <c r="FGZ455" s="30"/>
      <c r="FHA455" s="30"/>
      <c r="FHB455" s="30"/>
      <c r="FHC455" s="30"/>
      <c r="FHD455" s="30"/>
      <c r="FHE455" s="30"/>
      <c r="FHF455" s="30"/>
      <c r="FHG455" s="30"/>
      <c r="FHH455" s="30"/>
      <c r="FHI455" s="30"/>
      <c r="FHJ455" s="30"/>
      <c r="FHK455" s="30"/>
      <c r="FHL455" s="30"/>
      <c r="FHM455" s="30"/>
      <c r="FHN455" s="30"/>
      <c r="FHO455" s="30"/>
      <c r="FHP455" s="30"/>
      <c r="FHQ455" s="30"/>
      <c r="FHR455" s="30"/>
      <c r="FHS455" s="30"/>
      <c r="FHT455" s="30"/>
      <c r="FHU455" s="30"/>
      <c r="FHV455" s="30"/>
      <c r="FHW455" s="30"/>
      <c r="FHX455" s="30"/>
      <c r="FHY455" s="30"/>
      <c r="FHZ455" s="30"/>
      <c r="FIA455" s="30"/>
      <c r="FIB455" s="30"/>
      <c r="FIC455" s="30"/>
      <c r="FID455" s="30"/>
      <c r="FIE455" s="30"/>
      <c r="FIF455" s="30"/>
      <c r="FIG455" s="30"/>
      <c r="FIH455" s="30"/>
      <c r="FII455" s="30"/>
      <c r="FIJ455" s="30"/>
      <c r="FIK455" s="30"/>
      <c r="FIL455" s="30"/>
      <c r="FIM455" s="30"/>
      <c r="FIN455" s="30"/>
      <c r="FIO455" s="30"/>
      <c r="FIP455" s="30"/>
      <c r="FIQ455" s="30"/>
      <c r="FIR455" s="30"/>
      <c r="FIS455" s="30"/>
      <c r="FIT455" s="30"/>
      <c r="FIU455" s="30"/>
      <c r="FIV455" s="30"/>
      <c r="FIW455" s="30"/>
      <c r="FIX455" s="30"/>
      <c r="FIY455" s="30"/>
      <c r="FIZ455" s="30"/>
      <c r="FJA455" s="30"/>
      <c r="FJB455" s="30"/>
      <c r="FJC455" s="30"/>
      <c r="FJD455" s="30"/>
      <c r="FJE455" s="30"/>
      <c r="FJF455" s="30"/>
      <c r="FJG455" s="30"/>
      <c r="FJH455" s="30"/>
      <c r="FJI455" s="30"/>
      <c r="FJJ455" s="30"/>
      <c r="FJK455" s="30"/>
      <c r="FJL455" s="30"/>
      <c r="FJM455" s="30"/>
      <c r="FJN455" s="30"/>
      <c r="FJO455" s="30"/>
      <c r="FJP455" s="30"/>
      <c r="FJQ455" s="30"/>
      <c r="FJR455" s="30"/>
      <c r="FJS455" s="30"/>
      <c r="FJT455" s="30"/>
      <c r="FJU455" s="30"/>
      <c r="FJV455" s="30"/>
      <c r="FJW455" s="30"/>
      <c r="FJX455" s="30"/>
      <c r="FJY455" s="30"/>
      <c r="FJZ455" s="30"/>
      <c r="FKA455" s="30"/>
      <c r="FKB455" s="30"/>
      <c r="FKC455" s="30"/>
      <c r="FKD455" s="30"/>
      <c r="FKE455" s="30"/>
      <c r="FKF455" s="30"/>
      <c r="FKG455" s="30"/>
      <c r="FKH455" s="30"/>
      <c r="FKI455" s="30"/>
      <c r="FKJ455" s="30"/>
      <c r="FKK455" s="30"/>
      <c r="FKL455" s="30"/>
      <c r="FKM455" s="30"/>
      <c r="FKN455" s="30"/>
      <c r="FKO455" s="30"/>
      <c r="FKP455" s="30"/>
      <c r="FKQ455" s="30"/>
      <c r="FKR455" s="30"/>
      <c r="FKS455" s="30"/>
      <c r="FKT455" s="30"/>
      <c r="FKU455" s="30"/>
      <c r="FKV455" s="30"/>
      <c r="FKW455" s="30"/>
      <c r="FKX455" s="30"/>
      <c r="FKY455" s="30"/>
      <c r="FKZ455" s="30"/>
      <c r="FLA455" s="30"/>
      <c r="FLB455" s="30"/>
      <c r="FLC455" s="30"/>
      <c r="FLD455" s="30"/>
      <c r="FLE455" s="30"/>
      <c r="FLF455" s="30"/>
      <c r="FLG455" s="30"/>
      <c r="FLH455" s="30"/>
      <c r="FLI455" s="30"/>
      <c r="FLJ455" s="30"/>
      <c r="FLK455" s="30"/>
      <c r="FLL455" s="30"/>
      <c r="FLM455" s="30"/>
      <c r="FLN455" s="30"/>
      <c r="FLO455" s="30"/>
      <c r="FLP455" s="30"/>
      <c r="FLQ455" s="30"/>
      <c r="FLR455" s="30"/>
      <c r="FLS455" s="30"/>
      <c r="FLT455" s="30"/>
      <c r="FLU455" s="30"/>
      <c r="FLV455" s="30"/>
      <c r="FLW455" s="30"/>
      <c r="FLX455" s="30"/>
      <c r="FLY455" s="30"/>
      <c r="FLZ455" s="30"/>
      <c r="FMA455" s="30"/>
      <c r="FMB455" s="30"/>
      <c r="FMC455" s="30"/>
      <c r="FMD455" s="30"/>
      <c r="FME455" s="30"/>
      <c r="FMF455" s="30"/>
      <c r="FMG455" s="30"/>
      <c r="FMH455" s="30"/>
      <c r="FMI455" s="30"/>
      <c r="FMJ455" s="30"/>
      <c r="FMK455" s="30"/>
      <c r="FML455" s="30"/>
      <c r="FMM455" s="30"/>
      <c r="FMN455" s="30"/>
      <c r="FMO455" s="30"/>
      <c r="FMP455" s="30"/>
      <c r="FMQ455" s="30"/>
      <c r="FMR455" s="30"/>
      <c r="FMS455" s="30"/>
      <c r="FMT455" s="30"/>
      <c r="FMU455" s="30"/>
      <c r="FMV455" s="30"/>
      <c r="FMW455" s="30"/>
      <c r="FMX455" s="30"/>
      <c r="FMY455" s="30"/>
      <c r="FMZ455" s="30"/>
      <c r="FNA455" s="30"/>
      <c r="FNB455" s="30"/>
      <c r="FNC455" s="30"/>
      <c r="FND455" s="30"/>
      <c r="FNE455" s="30"/>
      <c r="FNF455" s="30"/>
      <c r="FNG455" s="30"/>
      <c r="FNH455" s="30"/>
      <c r="FNI455" s="30"/>
      <c r="FNJ455" s="30"/>
      <c r="FNK455" s="30"/>
      <c r="FNL455" s="30"/>
      <c r="FNM455" s="30"/>
      <c r="FNN455" s="30"/>
      <c r="FNO455" s="30"/>
      <c r="FNP455" s="30"/>
      <c r="FNQ455" s="30"/>
      <c r="FNR455" s="30"/>
      <c r="FNS455" s="30"/>
      <c r="FNT455" s="30"/>
      <c r="FNU455" s="30"/>
      <c r="FNV455" s="30"/>
      <c r="FNW455" s="30"/>
      <c r="FNX455" s="30"/>
      <c r="FNY455" s="30"/>
      <c r="FNZ455" s="30"/>
      <c r="FOA455" s="30"/>
      <c r="FOB455" s="30"/>
      <c r="FOC455" s="30"/>
      <c r="FOD455" s="30"/>
      <c r="FOE455" s="30"/>
      <c r="FOF455" s="30"/>
      <c r="FOG455" s="30"/>
      <c r="FOH455" s="30"/>
      <c r="FOI455" s="30"/>
      <c r="FOJ455" s="30"/>
      <c r="FOK455" s="30"/>
      <c r="FOL455" s="30"/>
      <c r="FOM455" s="30"/>
      <c r="FON455" s="30"/>
      <c r="FOO455" s="30"/>
      <c r="FOP455" s="30"/>
      <c r="FOQ455" s="30"/>
      <c r="FOR455" s="30"/>
      <c r="FOS455" s="30"/>
      <c r="FOT455" s="30"/>
      <c r="FOU455" s="30"/>
      <c r="FOV455" s="30"/>
      <c r="FOW455" s="30"/>
      <c r="FOX455" s="30"/>
      <c r="FOY455" s="30"/>
      <c r="FOZ455" s="30"/>
      <c r="FPA455" s="30"/>
      <c r="FPB455" s="30"/>
      <c r="FPC455" s="30"/>
      <c r="FPD455" s="30"/>
      <c r="FPE455" s="30"/>
      <c r="FPF455" s="30"/>
      <c r="FPG455" s="30"/>
      <c r="FPH455" s="30"/>
      <c r="FPI455" s="30"/>
      <c r="FPJ455" s="30"/>
      <c r="FPK455" s="30"/>
      <c r="FPL455" s="30"/>
      <c r="FPM455" s="30"/>
      <c r="FPN455" s="30"/>
      <c r="FPO455" s="30"/>
      <c r="FPP455" s="30"/>
      <c r="FPQ455" s="30"/>
      <c r="FPR455" s="30"/>
      <c r="FPS455" s="30"/>
      <c r="FPT455" s="30"/>
      <c r="FPU455" s="30"/>
      <c r="FPV455" s="30"/>
      <c r="FPW455" s="30"/>
      <c r="FPX455" s="30"/>
      <c r="FPY455" s="30"/>
      <c r="FPZ455" s="30"/>
      <c r="FQA455" s="30"/>
      <c r="FQB455" s="30"/>
      <c r="FQC455" s="30"/>
      <c r="FQD455" s="30"/>
      <c r="FQE455" s="30"/>
      <c r="FQF455" s="30"/>
      <c r="FQG455" s="30"/>
      <c r="FQH455" s="30"/>
      <c r="FQI455" s="30"/>
      <c r="FQJ455" s="30"/>
      <c r="FQK455" s="30"/>
      <c r="FQL455" s="30"/>
      <c r="FQM455" s="30"/>
      <c r="FQN455" s="30"/>
      <c r="FQO455" s="30"/>
      <c r="FQP455" s="30"/>
      <c r="FQQ455" s="30"/>
      <c r="FQR455" s="30"/>
      <c r="FQS455" s="30"/>
      <c r="FQT455" s="30"/>
      <c r="FQU455" s="30"/>
      <c r="FQV455" s="30"/>
      <c r="FQW455" s="30"/>
      <c r="FQX455" s="30"/>
      <c r="FQY455" s="30"/>
      <c r="FQZ455" s="30"/>
      <c r="FRA455" s="30"/>
      <c r="FRB455" s="30"/>
      <c r="FRC455" s="30"/>
      <c r="FRD455" s="30"/>
      <c r="FRE455" s="30"/>
      <c r="FRF455" s="30"/>
      <c r="FRG455" s="30"/>
      <c r="FRH455" s="30"/>
      <c r="FRI455" s="30"/>
      <c r="FRJ455" s="30"/>
      <c r="FRK455" s="30"/>
      <c r="FRL455" s="30"/>
      <c r="FRM455" s="30"/>
      <c r="FRN455" s="30"/>
      <c r="FRO455" s="30"/>
      <c r="FRP455" s="30"/>
      <c r="FRQ455" s="30"/>
      <c r="FRR455" s="30"/>
      <c r="FRS455" s="30"/>
      <c r="FRT455" s="30"/>
      <c r="FRU455" s="30"/>
      <c r="FRV455" s="30"/>
      <c r="FRW455" s="30"/>
      <c r="FRX455" s="30"/>
      <c r="FRY455" s="30"/>
      <c r="FRZ455" s="30"/>
      <c r="FSA455" s="30"/>
      <c r="FSB455" s="30"/>
      <c r="FSC455" s="30"/>
      <c r="FSD455" s="30"/>
      <c r="FSE455" s="30"/>
      <c r="FSF455" s="30"/>
      <c r="FSG455" s="30"/>
      <c r="FSH455" s="30"/>
      <c r="FSI455" s="30"/>
      <c r="FSJ455" s="30"/>
      <c r="FSK455" s="30"/>
      <c r="FSL455" s="30"/>
      <c r="FSM455" s="30"/>
      <c r="FSN455" s="30"/>
      <c r="FSO455" s="30"/>
      <c r="FSP455" s="30"/>
      <c r="FSQ455" s="30"/>
      <c r="FSR455" s="30"/>
      <c r="FSS455" s="30"/>
      <c r="FST455" s="30"/>
      <c r="FSU455" s="30"/>
      <c r="FSV455" s="30"/>
      <c r="FSW455" s="30"/>
      <c r="FSX455" s="30"/>
      <c r="FSY455" s="30"/>
      <c r="FSZ455" s="30"/>
      <c r="FTA455" s="30"/>
      <c r="FTB455" s="30"/>
      <c r="FTC455" s="30"/>
      <c r="FTD455" s="30"/>
      <c r="FTE455" s="30"/>
      <c r="FTF455" s="30"/>
      <c r="FTG455" s="30"/>
      <c r="FTH455" s="30"/>
      <c r="FTI455" s="30"/>
      <c r="FTJ455" s="30"/>
      <c r="FTK455" s="30"/>
      <c r="FTL455" s="30"/>
      <c r="FTM455" s="30"/>
      <c r="FTN455" s="30"/>
      <c r="FTO455" s="30"/>
      <c r="FTP455" s="30"/>
      <c r="FTQ455" s="30"/>
      <c r="FTR455" s="30"/>
      <c r="FTS455" s="30"/>
      <c r="FTT455" s="30"/>
      <c r="FTU455" s="30"/>
      <c r="FTV455" s="30"/>
      <c r="FTW455" s="30"/>
      <c r="FTX455" s="30"/>
      <c r="FTY455" s="30"/>
      <c r="FTZ455" s="30"/>
      <c r="FUA455" s="30"/>
      <c r="FUB455" s="30"/>
      <c r="FUC455" s="30"/>
      <c r="FUD455" s="30"/>
      <c r="FUE455" s="30"/>
      <c r="FUF455" s="30"/>
      <c r="FUG455" s="30"/>
      <c r="FUH455" s="30"/>
      <c r="FUI455" s="30"/>
      <c r="FUJ455" s="30"/>
      <c r="FUK455" s="30"/>
      <c r="FUL455" s="30"/>
      <c r="FUM455" s="30"/>
      <c r="FUN455" s="30"/>
      <c r="FUO455" s="30"/>
      <c r="FUP455" s="30"/>
      <c r="FUQ455" s="30"/>
      <c r="FUR455" s="30"/>
      <c r="FUS455" s="30"/>
      <c r="FUT455" s="30"/>
      <c r="FUU455" s="30"/>
      <c r="FUV455" s="30"/>
      <c r="FUW455" s="30"/>
      <c r="FUX455" s="30"/>
      <c r="FUY455" s="30"/>
      <c r="FUZ455" s="30"/>
      <c r="FVA455" s="30"/>
      <c r="FVB455" s="30"/>
      <c r="FVC455" s="30"/>
      <c r="FVD455" s="30"/>
      <c r="FVE455" s="30"/>
      <c r="FVF455" s="30"/>
      <c r="FVG455" s="30"/>
      <c r="FVH455" s="30"/>
      <c r="FVI455" s="30"/>
      <c r="FVJ455" s="30"/>
      <c r="FVK455" s="30"/>
      <c r="FVL455" s="30"/>
      <c r="FVM455" s="30"/>
      <c r="FVN455" s="30"/>
      <c r="FVO455" s="30"/>
      <c r="FVP455" s="30"/>
      <c r="FVQ455" s="30"/>
      <c r="FVR455" s="30"/>
      <c r="FVS455" s="30"/>
      <c r="FVT455" s="30"/>
      <c r="FVU455" s="30"/>
      <c r="FVV455" s="30"/>
      <c r="FVW455" s="30"/>
      <c r="FVX455" s="30"/>
      <c r="FVY455" s="30"/>
      <c r="FVZ455" s="30"/>
      <c r="FWA455" s="30"/>
      <c r="FWB455" s="30"/>
      <c r="FWC455" s="30"/>
      <c r="FWD455" s="30"/>
      <c r="FWE455" s="30"/>
      <c r="FWF455" s="30"/>
      <c r="FWG455" s="30"/>
      <c r="FWH455" s="30"/>
      <c r="FWI455" s="30"/>
      <c r="FWJ455" s="30"/>
      <c r="FWK455" s="30"/>
      <c r="FWL455" s="30"/>
      <c r="FWM455" s="30"/>
      <c r="FWN455" s="30"/>
      <c r="FWO455" s="30"/>
      <c r="FWP455" s="30"/>
      <c r="FWQ455" s="30"/>
      <c r="FWR455" s="30"/>
      <c r="FWS455" s="30"/>
      <c r="FWT455" s="30"/>
      <c r="FWU455" s="30"/>
      <c r="FWV455" s="30"/>
      <c r="FWW455" s="30"/>
      <c r="FWX455" s="30"/>
      <c r="FWY455" s="30"/>
      <c r="FWZ455" s="30"/>
      <c r="FXA455" s="30"/>
      <c r="FXB455" s="30"/>
      <c r="FXC455" s="30"/>
      <c r="FXD455" s="30"/>
      <c r="FXE455" s="30"/>
      <c r="FXF455" s="30"/>
      <c r="FXG455" s="30"/>
      <c r="FXH455" s="30"/>
      <c r="FXI455" s="30"/>
      <c r="FXJ455" s="30"/>
      <c r="FXK455" s="30"/>
      <c r="FXL455" s="30"/>
      <c r="FXM455" s="30"/>
      <c r="FXN455" s="30"/>
      <c r="FXO455" s="30"/>
      <c r="FXP455" s="30"/>
      <c r="FXQ455" s="30"/>
      <c r="FXR455" s="30"/>
      <c r="FXS455" s="30"/>
      <c r="FXT455" s="30"/>
      <c r="FXU455" s="30"/>
      <c r="FXV455" s="30"/>
      <c r="FXW455" s="30"/>
      <c r="FXX455" s="30"/>
      <c r="FXY455" s="30"/>
      <c r="FXZ455" s="30"/>
      <c r="FYA455" s="30"/>
      <c r="FYB455" s="30"/>
      <c r="FYC455" s="30"/>
      <c r="FYD455" s="30"/>
      <c r="FYE455" s="30"/>
      <c r="FYF455" s="30"/>
      <c r="FYG455" s="30"/>
      <c r="FYH455" s="30"/>
      <c r="FYI455" s="30"/>
      <c r="FYJ455" s="30"/>
      <c r="FYK455" s="30"/>
      <c r="FYL455" s="30"/>
      <c r="FYM455" s="30"/>
      <c r="FYN455" s="30"/>
      <c r="FYO455" s="30"/>
      <c r="FYP455" s="30"/>
      <c r="FYQ455" s="30"/>
      <c r="FYR455" s="30"/>
      <c r="FYS455" s="30"/>
      <c r="FYT455" s="30"/>
      <c r="FYU455" s="30"/>
      <c r="FYV455" s="30"/>
      <c r="FYW455" s="30"/>
      <c r="FYX455" s="30"/>
      <c r="FYY455" s="30"/>
      <c r="FYZ455" s="30"/>
      <c r="FZA455" s="30"/>
      <c r="FZB455" s="30"/>
      <c r="FZC455" s="30"/>
      <c r="FZD455" s="30"/>
      <c r="FZE455" s="30"/>
      <c r="FZF455" s="30"/>
      <c r="FZG455" s="30"/>
      <c r="FZH455" s="30"/>
      <c r="FZI455" s="30"/>
      <c r="FZJ455" s="30"/>
      <c r="FZK455" s="30"/>
      <c r="FZL455" s="30"/>
      <c r="FZM455" s="30"/>
      <c r="FZN455" s="30"/>
      <c r="FZO455" s="30"/>
      <c r="FZP455" s="30"/>
      <c r="FZQ455" s="30"/>
      <c r="FZR455" s="30"/>
      <c r="FZS455" s="30"/>
      <c r="FZT455" s="30"/>
      <c r="FZU455" s="30"/>
      <c r="FZV455" s="30"/>
      <c r="FZW455" s="30"/>
      <c r="FZX455" s="30"/>
      <c r="FZY455" s="30"/>
      <c r="FZZ455" s="30"/>
      <c r="GAA455" s="30"/>
      <c r="GAB455" s="30"/>
      <c r="GAC455" s="30"/>
      <c r="GAD455" s="30"/>
      <c r="GAE455" s="30"/>
      <c r="GAF455" s="30"/>
      <c r="GAG455" s="30"/>
      <c r="GAH455" s="30"/>
      <c r="GAI455" s="30"/>
      <c r="GAJ455" s="30"/>
      <c r="GAK455" s="30"/>
      <c r="GAL455" s="30"/>
      <c r="GAM455" s="30"/>
      <c r="GAN455" s="30"/>
      <c r="GAO455" s="30"/>
      <c r="GAP455" s="30"/>
      <c r="GAQ455" s="30"/>
      <c r="GAR455" s="30"/>
      <c r="GAS455" s="30"/>
      <c r="GAT455" s="30"/>
      <c r="GAU455" s="30"/>
      <c r="GAV455" s="30"/>
      <c r="GAW455" s="30"/>
      <c r="GAX455" s="30"/>
      <c r="GAY455" s="30"/>
      <c r="GAZ455" s="30"/>
      <c r="GBA455" s="30"/>
      <c r="GBB455" s="30"/>
      <c r="GBC455" s="30"/>
      <c r="GBD455" s="30"/>
      <c r="GBE455" s="30"/>
      <c r="GBF455" s="30"/>
      <c r="GBG455" s="30"/>
      <c r="GBH455" s="30"/>
      <c r="GBI455" s="30"/>
      <c r="GBJ455" s="30"/>
      <c r="GBK455" s="30"/>
      <c r="GBL455" s="30"/>
      <c r="GBM455" s="30"/>
      <c r="GBN455" s="30"/>
      <c r="GBO455" s="30"/>
      <c r="GBP455" s="30"/>
      <c r="GBQ455" s="30"/>
      <c r="GBR455" s="30"/>
      <c r="GBS455" s="30"/>
      <c r="GBT455" s="30"/>
      <c r="GBU455" s="30"/>
      <c r="GBV455" s="30"/>
      <c r="GBW455" s="30"/>
      <c r="GBX455" s="30"/>
      <c r="GBY455" s="30"/>
      <c r="GBZ455" s="30"/>
      <c r="GCA455" s="30"/>
      <c r="GCB455" s="30"/>
      <c r="GCC455" s="30"/>
      <c r="GCD455" s="30"/>
      <c r="GCE455" s="30"/>
      <c r="GCF455" s="30"/>
      <c r="GCG455" s="30"/>
      <c r="GCH455" s="30"/>
      <c r="GCI455" s="30"/>
      <c r="GCJ455" s="30"/>
      <c r="GCK455" s="30"/>
      <c r="GCL455" s="30"/>
      <c r="GCM455" s="30"/>
      <c r="GCN455" s="30"/>
      <c r="GCO455" s="30"/>
      <c r="GCP455" s="30"/>
      <c r="GCQ455" s="30"/>
      <c r="GCR455" s="30"/>
      <c r="GCS455" s="30"/>
      <c r="GCT455" s="30"/>
      <c r="GCU455" s="30"/>
      <c r="GCV455" s="30"/>
      <c r="GCW455" s="30"/>
      <c r="GCX455" s="30"/>
      <c r="GCY455" s="30"/>
      <c r="GCZ455" s="30"/>
      <c r="GDA455" s="30"/>
      <c r="GDB455" s="30"/>
      <c r="GDC455" s="30"/>
      <c r="GDD455" s="30"/>
      <c r="GDE455" s="30"/>
      <c r="GDF455" s="30"/>
      <c r="GDG455" s="30"/>
      <c r="GDH455" s="30"/>
      <c r="GDI455" s="30"/>
      <c r="GDJ455" s="30"/>
      <c r="GDK455" s="30"/>
      <c r="GDL455" s="30"/>
      <c r="GDM455" s="30"/>
      <c r="GDN455" s="30"/>
      <c r="GDO455" s="30"/>
      <c r="GDP455" s="30"/>
      <c r="GDQ455" s="30"/>
      <c r="GDR455" s="30"/>
      <c r="GDS455" s="30"/>
      <c r="GDT455" s="30"/>
      <c r="GDU455" s="30"/>
      <c r="GDV455" s="30"/>
      <c r="GDW455" s="30"/>
      <c r="GDX455" s="30"/>
      <c r="GDY455" s="30"/>
      <c r="GDZ455" s="30"/>
      <c r="GEA455" s="30"/>
      <c r="GEB455" s="30"/>
      <c r="GEC455" s="30"/>
      <c r="GED455" s="30"/>
      <c r="GEE455" s="30"/>
      <c r="GEF455" s="30"/>
      <c r="GEG455" s="30"/>
      <c r="GEH455" s="30"/>
      <c r="GEI455" s="30"/>
      <c r="GEJ455" s="30"/>
      <c r="GEK455" s="30"/>
      <c r="GEL455" s="30"/>
      <c r="GEM455" s="30"/>
      <c r="GEN455" s="30"/>
      <c r="GEO455" s="30"/>
      <c r="GEP455" s="30"/>
      <c r="GEQ455" s="30"/>
      <c r="GER455" s="30"/>
      <c r="GES455" s="30"/>
      <c r="GET455" s="30"/>
      <c r="GEU455" s="30"/>
      <c r="GEV455" s="30"/>
      <c r="GEW455" s="30"/>
      <c r="GEX455" s="30"/>
      <c r="GEY455" s="30"/>
      <c r="GEZ455" s="30"/>
      <c r="GFA455" s="30"/>
      <c r="GFB455" s="30"/>
      <c r="GFC455" s="30"/>
      <c r="GFD455" s="30"/>
      <c r="GFE455" s="30"/>
      <c r="GFF455" s="30"/>
      <c r="GFG455" s="30"/>
      <c r="GFH455" s="30"/>
      <c r="GFI455" s="30"/>
      <c r="GFJ455" s="30"/>
      <c r="GFK455" s="30"/>
      <c r="GFL455" s="30"/>
      <c r="GFM455" s="30"/>
      <c r="GFN455" s="30"/>
      <c r="GFO455" s="30"/>
      <c r="GFP455" s="30"/>
      <c r="GFQ455" s="30"/>
      <c r="GFR455" s="30"/>
      <c r="GFS455" s="30"/>
      <c r="GFT455" s="30"/>
      <c r="GFU455" s="30"/>
      <c r="GFV455" s="30"/>
      <c r="GFW455" s="30"/>
      <c r="GFX455" s="30"/>
      <c r="GFY455" s="30"/>
      <c r="GFZ455" s="30"/>
      <c r="GGA455" s="30"/>
      <c r="GGB455" s="30"/>
      <c r="GGC455" s="30"/>
      <c r="GGD455" s="30"/>
      <c r="GGE455" s="30"/>
      <c r="GGF455" s="30"/>
      <c r="GGG455" s="30"/>
      <c r="GGH455" s="30"/>
      <c r="GGI455" s="30"/>
      <c r="GGJ455" s="30"/>
      <c r="GGK455" s="30"/>
      <c r="GGL455" s="30"/>
      <c r="GGM455" s="30"/>
      <c r="GGN455" s="30"/>
      <c r="GGO455" s="30"/>
      <c r="GGP455" s="30"/>
      <c r="GGQ455" s="30"/>
      <c r="GGR455" s="30"/>
      <c r="GGS455" s="30"/>
      <c r="GGT455" s="30"/>
      <c r="GGU455" s="30"/>
      <c r="GGV455" s="30"/>
      <c r="GGW455" s="30"/>
      <c r="GGX455" s="30"/>
      <c r="GGY455" s="30"/>
      <c r="GGZ455" s="30"/>
      <c r="GHA455" s="30"/>
      <c r="GHB455" s="30"/>
      <c r="GHC455" s="30"/>
      <c r="GHD455" s="30"/>
      <c r="GHE455" s="30"/>
      <c r="GHF455" s="30"/>
      <c r="GHG455" s="30"/>
      <c r="GHH455" s="30"/>
      <c r="GHI455" s="30"/>
      <c r="GHJ455" s="30"/>
      <c r="GHK455" s="30"/>
      <c r="GHL455" s="30"/>
      <c r="GHM455" s="30"/>
      <c r="GHN455" s="30"/>
      <c r="GHO455" s="30"/>
      <c r="GHP455" s="30"/>
      <c r="GHQ455" s="30"/>
      <c r="GHR455" s="30"/>
      <c r="GHS455" s="30"/>
      <c r="GHT455" s="30"/>
      <c r="GHU455" s="30"/>
      <c r="GHV455" s="30"/>
      <c r="GHW455" s="30"/>
      <c r="GHX455" s="30"/>
      <c r="GHY455" s="30"/>
      <c r="GHZ455" s="30"/>
      <c r="GIA455" s="30"/>
      <c r="GIB455" s="30"/>
      <c r="GIC455" s="30"/>
      <c r="GID455" s="30"/>
      <c r="GIE455" s="30"/>
      <c r="GIF455" s="30"/>
      <c r="GIG455" s="30"/>
      <c r="GIH455" s="30"/>
      <c r="GII455" s="30"/>
      <c r="GIJ455" s="30"/>
      <c r="GIK455" s="30"/>
      <c r="GIL455" s="30"/>
      <c r="GIM455" s="30"/>
      <c r="GIN455" s="30"/>
      <c r="GIO455" s="30"/>
      <c r="GIP455" s="30"/>
      <c r="GIQ455" s="30"/>
      <c r="GIR455" s="30"/>
      <c r="GIS455" s="30"/>
      <c r="GIT455" s="30"/>
      <c r="GIU455" s="30"/>
      <c r="GIV455" s="30"/>
      <c r="GIW455" s="30"/>
      <c r="GIX455" s="30"/>
      <c r="GIY455" s="30"/>
      <c r="GIZ455" s="30"/>
      <c r="GJA455" s="30"/>
      <c r="GJB455" s="30"/>
      <c r="GJC455" s="30"/>
      <c r="GJD455" s="30"/>
      <c r="GJE455" s="30"/>
      <c r="GJF455" s="30"/>
      <c r="GJG455" s="30"/>
      <c r="GJH455" s="30"/>
      <c r="GJI455" s="30"/>
      <c r="GJJ455" s="30"/>
      <c r="GJK455" s="30"/>
      <c r="GJL455" s="30"/>
      <c r="GJM455" s="30"/>
      <c r="GJN455" s="30"/>
      <c r="GJO455" s="30"/>
      <c r="GJP455" s="30"/>
      <c r="GJQ455" s="30"/>
      <c r="GJR455" s="30"/>
      <c r="GJS455" s="30"/>
      <c r="GJT455" s="30"/>
      <c r="GJU455" s="30"/>
      <c r="GJV455" s="30"/>
      <c r="GJW455" s="30"/>
      <c r="GJX455" s="30"/>
      <c r="GJY455" s="30"/>
      <c r="GJZ455" s="30"/>
      <c r="GKA455" s="30"/>
      <c r="GKB455" s="30"/>
      <c r="GKC455" s="30"/>
      <c r="GKD455" s="30"/>
      <c r="GKE455" s="30"/>
      <c r="GKF455" s="30"/>
      <c r="GKG455" s="30"/>
      <c r="GKH455" s="30"/>
      <c r="GKI455" s="30"/>
      <c r="GKJ455" s="30"/>
      <c r="GKK455" s="30"/>
      <c r="GKL455" s="30"/>
      <c r="GKM455" s="30"/>
      <c r="GKN455" s="30"/>
      <c r="GKO455" s="30"/>
      <c r="GKP455" s="30"/>
      <c r="GKQ455" s="30"/>
      <c r="GKR455" s="30"/>
      <c r="GKS455" s="30"/>
      <c r="GKT455" s="30"/>
      <c r="GKU455" s="30"/>
      <c r="GKV455" s="30"/>
      <c r="GKW455" s="30"/>
      <c r="GKX455" s="30"/>
      <c r="GKY455" s="30"/>
      <c r="GKZ455" s="30"/>
      <c r="GLA455" s="30"/>
      <c r="GLB455" s="30"/>
      <c r="GLC455" s="30"/>
      <c r="GLD455" s="30"/>
      <c r="GLE455" s="30"/>
      <c r="GLF455" s="30"/>
      <c r="GLG455" s="30"/>
      <c r="GLH455" s="30"/>
      <c r="GLI455" s="30"/>
      <c r="GLJ455" s="30"/>
      <c r="GLK455" s="30"/>
      <c r="GLL455" s="30"/>
      <c r="GLM455" s="30"/>
      <c r="GLN455" s="30"/>
      <c r="GLO455" s="30"/>
      <c r="GLP455" s="30"/>
      <c r="GLQ455" s="30"/>
      <c r="GLR455" s="30"/>
      <c r="GLS455" s="30"/>
      <c r="GLT455" s="30"/>
      <c r="GLU455" s="30"/>
      <c r="GLV455" s="30"/>
      <c r="GLW455" s="30"/>
      <c r="GLX455" s="30"/>
      <c r="GLY455" s="30"/>
      <c r="GLZ455" s="30"/>
      <c r="GMA455" s="30"/>
      <c r="GMB455" s="30"/>
      <c r="GMC455" s="30"/>
      <c r="GMD455" s="30"/>
      <c r="GME455" s="30"/>
      <c r="GMF455" s="30"/>
      <c r="GMG455" s="30"/>
      <c r="GMH455" s="30"/>
      <c r="GMI455" s="30"/>
      <c r="GMJ455" s="30"/>
      <c r="GMK455" s="30"/>
      <c r="GML455" s="30"/>
      <c r="GMM455" s="30"/>
      <c r="GMN455" s="30"/>
      <c r="GMO455" s="30"/>
      <c r="GMP455" s="30"/>
      <c r="GMQ455" s="30"/>
      <c r="GMR455" s="30"/>
      <c r="GMS455" s="30"/>
      <c r="GMT455" s="30"/>
      <c r="GMU455" s="30"/>
      <c r="GMV455" s="30"/>
      <c r="GMW455" s="30"/>
      <c r="GMX455" s="30"/>
      <c r="GMY455" s="30"/>
      <c r="GMZ455" s="30"/>
      <c r="GNA455" s="30"/>
      <c r="GNB455" s="30"/>
      <c r="GNC455" s="30"/>
      <c r="GND455" s="30"/>
      <c r="GNE455" s="30"/>
      <c r="GNF455" s="30"/>
      <c r="GNG455" s="30"/>
      <c r="GNH455" s="30"/>
      <c r="GNI455" s="30"/>
      <c r="GNJ455" s="30"/>
      <c r="GNK455" s="30"/>
      <c r="GNL455" s="30"/>
      <c r="GNM455" s="30"/>
      <c r="GNN455" s="30"/>
      <c r="GNO455" s="30"/>
      <c r="GNP455" s="30"/>
      <c r="GNQ455" s="30"/>
      <c r="GNR455" s="30"/>
      <c r="GNS455" s="30"/>
      <c r="GNT455" s="30"/>
      <c r="GNU455" s="30"/>
      <c r="GNV455" s="30"/>
      <c r="GNW455" s="30"/>
      <c r="GNX455" s="30"/>
      <c r="GNY455" s="30"/>
      <c r="GNZ455" s="30"/>
      <c r="GOA455" s="30"/>
      <c r="GOB455" s="30"/>
      <c r="GOC455" s="30"/>
      <c r="GOD455" s="30"/>
      <c r="GOE455" s="30"/>
      <c r="GOF455" s="30"/>
      <c r="GOG455" s="30"/>
      <c r="GOH455" s="30"/>
      <c r="GOI455" s="30"/>
      <c r="GOJ455" s="30"/>
      <c r="GOK455" s="30"/>
      <c r="GOL455" s="30"/>
      <c r="GOM455" s="30"/>
      <c r="GON455" s="30"/>
      <c r="GOO455" s="30"/>
      <c r="GOP455" s="30"/>
      <c r="GOQ455" s="30"/>
      <c r="GOR455" s="30"/>
      <c r="GOS455" s="30"/>
      <c r="GOT455" s="30"/>
      <c r="GOU455" s="30"/>
      <c r="GOV455" s="30"/>
      <c r="GOW455" s="30"/>
      <c r="GOX455" s="30"/>
      <c r="GOY455" s="30"/>
      <c r="GOZ455" s="30"/>
      <c r="GPA455" s="30"/>
      <c r="GPB455" s="30"/>
      <c r="GPC455" s="30"/>
      <c r="GPD455" s="30"/>
      <c r="GPE455" s="30"/>
      <c r="GPF455" s="30"/>
      <c r="GPG455" s="30"/>
      <c r="GPH455" s="30"/>
      <c r="GPI455" s="30"/>
      <c r="GPJ455" s="30"/>
      <c r="GPK455" s="30"/>
      <c r="GPL455" s="30"/>
      <c r="GPM455" s="30"/>
      <c r="GPN455" s="30"/>
      <c r="GPO455" s="30"/>
      <c r="GPP455" s="30"/>
      <c r="GPQ455" s="30"/>
      <c r="GPR455" s="30"/>
      <c r="GPS455" s="30"/>
      <c r="GPT455" s="30"/>
      <c r="GPU455" s="30"/>
      <c r="GPV455" s="30"/>
      <c r="GPW455" s="30"/>
      <c r="GPX455" s="30"/>
      <c r="GPY455" s="30"/>
      <c r="GPZ455" s="30"/>
      <c r="GQA455" s="30"/>
      <c r="GQB455" s="30"/>
      <c r="GQC455" s="30"/>
      <c r="GQD455" s="30"/>
      <c r="GQE455" s="30"/>
      <c r="GQF455" s="30"/>
      <c r="GQG455" s="30"/>
      <c r="GQH455" s="30"/>
      <c r="GQI455" s="30"/>
      <c r="GQJ455" s="30"/>
      <c r="GQK455" s="30"/>
      <c r="GQL455" s="30"/>
      <c r="GQM455" s="30"/>
      <c r="GQN455" s="30"/>
      <c r="GQO455" s="30"/>
      <c r="GQP455" s="30"/>
      <c r="GQQ455" s="30"/>
      <c r="GQR455" s="30"/>
      <c r="GQS455" s="30"/>
      <c r="GQT455" s="30"/>
      <c r="GQU455" s="30"/>
      <c r="GQV455" s="30"/>
      <c r="GQW455" s="30"/>
      <c r="GQX455" s="30"/>
      <c r="GQY455" s="30"/>
      <c r="GQZ455" s="30"/>
      <c r="GRA455" s="30"/>
      <c r="GRB455" s="30"/>
      <c r="GRC455" s="30"/>
      <c r="GRD455" s="30"/>
      <c r="GRE455" s="30"/>
      <c r="GRF455" s="30"/>
      <c r="GRG455" s="30"/>
      <c r="GRH455" s="30"/>
      <c r="GRI455" s="30"/>
      <c r="GRJ455" s="30"/>
      <c r="GRK455" s="30"/>
      <c r="GRL455" s="30"/>
      <c r="GRM455" s="30"/>
      <c r="GRN455" s="30"/>
      <c r="GRO455" s="30"/>
      <c r="GRP455" s="30"/>
      <c r="GRQ455" s="30"/>
      <c r="GRR455" s="30"/>
      <c r="GRS455" s="30"/>
      <c r="GRT455" s="30"/>
      <c r="GRU455" s="30"/>
      <c r="GRV455" s="30"/>
      <c r="GRW455" s="30"/>
      <c r="GRX455" s="30"/>
      <c r="GRY455" s="30"/>
      <c r="GRZ455" s="30"/>
      <c r="GSA455" s="30"/>
      <c r="GSB455" s="30"/>
      <c r="GSC455" s="30"/>
      <c r="GSD455" s="30"/>
      <c r="GSE455" s="30"/>
      <c r="GSF455" s="30"/>
      <c r="GSG455" s="30"/>
      <c r="GSH455" s="30"/>
      <c r="GSI455" s="30"/>
      <c r="GSJ455" s="30"/>
      <c r="GSK455" s="30"/>
      <c r="GSL455" s="30"/>
      <c r="GSM455" s="30"/>
      <c r="GSN455" s="30"/>
      <c r="GSO455" s="30"/>
      <c r="GSP455" s="30"/>
      <c r="GSQ455" s="30"/>
      <c r="GSR455" s="30"/>
      <c r="GSS455" s="30"/>
      <c r="GST455" s="30"/>
      <c r="GSU455" s="30"/>
      <c r="GSV455" s="30"/>
      <c r="GSW455" s="30"/>
      <c r="GSX455" s="30"/>
      <c r="GSY455" s="30"/>
      <c r="GSZ455" s="30"/>
      <c r="GTA455" s="30"/>
      <c r="GTB455" s="30"/>
      <c r="GTC455" s="30"/>
      <c r="GTD455" s="30"/>
      <c r="GTE455" s="30"/>
      <c r="GTF455" s="30"/>
      <c r="GTG455" s="30"/>
      <c r="GTH455" s="30"/>
      <c r="GTI455" s="30"/>
      <c r="GTJ455" s="30"/>
      <c r="GTK455" s="30"/>
      <c r="GTL455" s="30"/>
      <c r="GTM455" s="30"/>
      <c r="GTN455" s="30"/>
      <c r="GTO455" s="30"/>
      <c r="GTP455" s="30"/>
      <c r="GTQ455" s="30"/>
      <c r="GTR455" s="30"/>
      <c r="GTS455" s="30"/>
      <c r="GTT455" s="30"/>
      <c r="GTU455" s="30"/>
      <c r="GTV455" s="30"/>
      <c r="GTW455" s="30"/>
      <c r="GTX455" s="30"/>
      <c r="GTY455" s="30"/>
      <c r="GTZ455" s="30"/>
      <c r="GUA455" s="30"/>
      <c r="GUB455" s="30"/>
      <c r="GUC455" s="30"/>
      <c r="GUD455" s="30"/>
      <c r="GUE455" s="30"/>
      <c r="GUF455" s="30"/>
      <c r="GUG455" s="30"/>
      <c r="GUH455" s="30"/>
      <c r="GUI455" s="30"/>
      <c r="GUJ455" s="30"/>
      <c r="GUK455" s="30"/>
      <c r="GUL455" s="30"/>
      <c r="GUM455" s="30"/>
      <c r="GUN455" s="30"/>
      <c r="GUO455" s="30"/>
      <c r="GUP455" s="30"/>
      <c r="GUQ455" s="30"/>
      <c r="GUR455" s="30"/>
      <c r="GUS455" s="30"/>
      <c r="GUT455" s="30"/>
      <c r="GUU455" s="30"/>
      <c r="GUV455" s="30"/>
      <c r="GUW455" s="30"/>
      <c r="GUX455" s="30"/>
      <c r="GUY455" s="30"/>
      <c r="GUZ455" s="30"/>
      <c r="GVA455" s="30"/>
      <c r="GVB455" s="30"/>
      <c r="GVC455" s="30"/>
      <c r="GVD455" s="30"/>
      <c r="GVE455" s="30"/>
      <c r="GVF455" s="30"/>
      <c r="GVG455" s="30"/>
      <c r="GVH455" s="30"/>
      <c r="GVI455" s="30"/>
      <c r="GVJ455" s="30"/>
      <c r="GVK455" s="30"/>
      <c r="GVL455" s="30"/>
      <c r="GVM455" s="30"/>
      <c r="GVN455" s="30"/>
      <c r="GVO455" s="30"/>
      <c r="GVP455" s="30"/>
      <c r="GVQ455" s="30"/>
      <c r="GVR455" s="30"/>
      <c r="GVS455" s="30"/>
      <c r="GVT455" s="30"/>
      <c r="GVU455" s="30"/>
      <c r="GVV455" s="30"/>
      <c r="GVW455" s="30"/>
      <c r="GVX455" s="30"/>
      <c r="GVY455" s="30"/>
      <c r="GVZ455" s="30"/>
      <c r="GWA455" s="30"/>
      <c r="GWB455" s="30"/>
      <c r="GWC455" s="30"/>
      <c r="GWD455" s="30"/>
      <c r="GWE455" s="30"/>
      <c r="GWF455" s="30"/>
      <c r="GWG455" s="30"/>
      <c r="GWH455" s="30"/>
      <c r="GWI455" s="30"/>
      <c r="GWJ455" s="30"/>
      <c r="GWK455" s="30"/>
      <c r="GWL455" s="30"/>
      <c r="GWM455" s="30"/>
      <c r="GWN455" s="30"/>
      <c r="GWO455" s="30"/>
      <c r="GWP455" s="30"/>
      <c r="GWQ455" s="30"/>
      <c r="GWR455" s="30"/>
      <c r="GWS455" s="30"/>
      <c r="GWT455" s="30"/>
      <c r="GWU455" s="30"/>
      <c r="GWV455" s="30"/>
      <c r="GWW455" s="30"/>
      <c r="GWX455" s="30"/>
      <c r="GWY455" s="30"/>
      <c r="GWZ455" s="30"/>
      <c r="GXA455" s="30"/>
      <c r="GXB455" s="30"/>
      <c r="GXC455" s="30"/>
      <c r="GXD455" s="30"/>
      <c r="GXE455" s="30"/>
      <c r="GXF455" s="30"/>
      <c r="GXG455" s="30"/>
      <c r="GXH455" s="30"/>
      <c r="GXI455" s="30"/>
      <c r="GXJ455" s="30"/>
      <c r="GXK455" s="30"/>
      <c r="GXL455" s="30"/>
      <c r="GXM455" s="30"/>
      <c r="GXN455" s="30"/>
      <c r="GXO455" s="30"/>
      <c r="GXP455" s="30"/>
      <c r="GXQ455" s="30"/>
      <c r="GXR455" s="30"/>
      <c r="GXS455" s="30"/>
      <c r="GXT455" s="30"/>
      <c r="GXU455" s="30"/>
      <c r="GXV455" s="30"/>
      <c r="GXW455" s="30"/>
      <c r="GXX455" s="30"/>
      <c r="GXY455" s="30"/>
      <c r="GXZ455" s="30"/>
      <c r="GYA455" s="30"/>
      <c r="GYB455" s="30"/>
      <c r="GYC455" s="30"/>
      <c r="GYD455" s="30"/>
      <c r="GYE455" s="30"/>
      <c r="GYF455" s="30"/>
      <c r="GYG455" s="30"/>
      <c r="GYH455" s="30"/>
      <c r="GYI455" s="30"/>
      <c r="GYJ455" s="30"/>
      <c r="GYK455" s="30"/>
      <c r="GYL455" s="30"/>
      <c r="GYM455" s="30"/>
      <c r="GYN455" s="30"/>
      <c r="GYO455" s="30"/>
      <c r="GYP455" s="30"/>
      <c r="GYQ455" s="30"/>
      <c r="GYR455" s="30"/>
      <c r="GYS455" s="30"/>
      <c r="GYT455" s="30"/>
      <c r="GYU455" s="30"/>
      <c r="GYV455" s="30"/>
      <c r="GYW455" s="30"/>
      <c r="GYX455" s="30"/>
      <c r="GYY455" s="30"/>
      <c r="GYZ455" s="30"/>
      <c r="GZA455" s="30"/>
      <c r="GZB455" s="30"/>
      <c r="GZC455" s="30"/>
      <c r="GZD455" s="30"/>
      <c r="GZE455" s="30"/>
      <c r="GZF455" s="30"/>
      <c r="GZG455" s="30"/>
      <c r="GZH455" s="30"/>
      <c r="GZI455" s="30"/>
      <c r="GZJ455" s="30"/>
      <c r="GZK455" s="30"/>
      <c r="GZL455" s="30"/>
      <c r="GZM455" s="30"/>
      <c r="GZN455" s="30"/>
      <c r="GZO455" s="30"/>
      <c r="GZP455" s="30"/>
      <c r="GZQ455" s="30"/>
      <c r="GZR455" s="30"/>
      <c r="GZS455" s="30"/>
      <c r="GZT455" s="30"/>
      <c r="GZU455" s="30"/>
      <c r="GZV455" s="30"/>
      <c r="GZW455" s="30"/>
      <c r="GZX455" s="30"/>
      <c r="GZY455" s="30"/>
      <c r="GZZ455" s="30"/>
      <c r="HAA455" s="30"/>
      <c r="HAB455" s="30"/>
      <c r="HAC455" s="30"/>
      <c r="HAD455" s="30"/>
      <c r="HAE455" s="30"/>
      <c r="HAF455" s="30"/>
      <c r="HAG455" s="30"/>
      <c r="HAH455" s="30"/>
      <c r="HAI455" s="30"/>
      <c r="HAJ455" s="30"/>
      <c r="HAK455" s="30"/>
      <c r="HAL455" s="30"/>
      <c r="HAM455" s="30"/>
      <c r="HAN455" s="30"/>
      <c r="HAO455" s="30"/>
      <c r="HAP455" s="30"/>
      <c r="HAQ455" s="30"/>
      <c r="HAR455" s="30"/>
      <c r="HAS455" s="30"/>
      <c r="HAT455" s="30"/>
      <c r="HAU455" s="30"/>
      <c r="HAV455" s="30"/>
      <c r="HAW455" s="30"/>
      <c r="HAX455" s="30"/>
      <c r="HAY455" s="30"/>
      <c r="HAZ455" s="30"/>
      <c r="HBA455" s="30"/>
      <c r="HBB455" s="30"/>
      <c r="HBC455" s="30"/>
      <c r="HBD455" s="30"/>
      <c r="HBE455" s="30"/>
      <c r="HBF455" s="30"/>
      <c r="HBG455" s="30"/>
      <c r="HBH455" s="30"/>
      <c r="HBI455" s="30"/>
      <c r="HBJ455" s="30"/>
      <c r="HBK455" s="30"/>
      <c r="HBL455" s="30"/>
      <c r="HBM455" s="30"/>
      <c r="HBN455" s="30"/>
      <c r="HBO455" s="30"/>
      <c r="HBP455" s="30"/>
      <c r="HBQ455" s="30"/>
      <c r="HBR455" s="30"/>
      <c r="HBS455" s="30"/>
      <c r="HBT455" s="30"/>
      <c r="HBU455" s="30"/>
      <c r="HBV455" s="30"/>
      <c r="HBW455" s="30"/>
      <c r="HBX455" s="30"/>
      <c r="HBY455" s="30"/>
      <c r="HBZ455" s="30"/>
      <c r="HCA455" s="30"/>
      <c r="HCB455" s="30"/>
      <c r="HCC455" s="30"/>
      <c r="HCD455" s="30"/>
      <c r="HCE455" s="30"/>
      <c r="HCF455" s="30"/>
      <c r="HCG455" s="30"/>
      <c r="HCH455" s="30"/>
      <c r="HCI455" s="30"/>
      <c r="HCJ455" s="30"/>
      <c r="HCK455" s="30"/>
      <c r="HCL455" s="30"/>
      <c r="HCM455" s="30"/>
      <c r="HCN455" s="30"/>
      <c r="HCO455" s="30"/>
      <c r="HCP455" s="30"/>
      <c r="HCQ455" s="30"/>
      <c r="HCR455" s="30"/>
      <c r="HCS455" s="30"/>
      <c r="HCT455" s="30"/>
      <c r="HCU455" s="30"/>
      <c r="HCV455" s="30"/>
      <c r="HCW455" s="30"/>
      <c r="HCX455" s="30"/>
      <c r="HCY455" s="30"/>
      <c r="HCZ455" s="30"/>
      <c r="HDA455" s="30"/>
      <c r="HDB455" s="30"/>
      <c r="HDC455" s="30"/>
      <c r="HDD455" s="30"/>
      <c r="HDE455" s="30"/>
      <c r="HDF455" s="30"/>
      <c r="HDG455" s="30"/>
      <c r="HDH455" s="30"/>
      <c r="HDI455" s="30"/>
      <c r="HDJ455" s="30"/>
      <c r="HDK455" s="30"/>
      <c r="HDL455" s="30"/>
      <c r="HDM455" s="30"/>
      <c r="HDN455" s="30"/>
      <c r="HDO455" s="30"/>
      <c r="HDP455" s="30"/>
      <c r="HDQ455" s="30"/>
      <c r="HDR455" s="30"/>
      <c r="HDS455" s="30"/>
      <c r="HDT455" s="30"/>
      <c r="HDU455" s="30"/>
      <c r="HDV455" s="30"/>
      <c r="HDW455" s="30"/>
      <c r="HDX455" s="30"/>
      <c r="HDY455" s="30"/>
      <c r="HDZ455" s="30"/>
      <c r="HEA455" s="30"/>
      <c r="HEB455" s="30"/>
      <c r="HEC455" s="30"/>
      <c r="HED455" s="30"/>
      <c r="HEE455" s="30"/>
      <c r="HEF455" s="30"/>
      <c r="HEG455" s="30"/>
      <c r="HEH455" s="30"/>
      <c r="HEI455" s="30"/>
      <c r="HEJ455" s="30"/>
      <c r="HEK455" s="30"/>
      <c r="HEL455" s="30"/>
      <c r="HEM455" s="30"/>
      <c r="HEN455" s="30"/>
      <c r="HEO455" s="30"/>
      <c r="HEP455" s="30"/>
      <c r="HEQ455" s="30"/>
      <c r="HER455" s="30"/>
      <c r="HES455" s="30"/>
      <c r="HET455" s="30"/>
      <c r="HEU455" s="30"/>
      <c r="HEV455" s="30"/>
      <c r="HEW455" s="30"/>
      <c r="HEX455" s="30"/>
      <c r="HEY455" s="30"/>
      <c r="HEZ455" s="30"/>
      <c r="HFA455" s="30"/>
      <c r="HFB455" s="30"/>
      <c r="HFC455" s="30"/>
      <c r="HFD455" s="30"/>
      <c r="HFE455" s="30"/>
      <c r="HFF455" s="30"/>
      <c r="HFG455" s="30"/>
      <c r="HFH455" s="30"/>
      <c r="HFI455" s="30"/>
      <c r="HFJ455" s="30"/>
      <c r="HFK455" s="30"/>
      <c r="HFL455" s="30"/>
      <c r="HFM455" s="30"/>
      <c r="HFN455" s="30"/>
      <c r="HFO455" s="30"/>
      <c r="HFP455" s="30"/>
      <c r="HFQ455" s="30"/>
      <c r="HFR455" s="30"/>
      <c r="HFS455" s="30"/>
      <c r="HFT455" s="30"/>
      <c r="HFU455" s="30"/>
      <c r="HFV455" s="30"/>
      <c r="HFW455" s="30"/>
      <c r="HFX455" s="30"/>
      <c r="HFY455" s="30"/>
      <c r="HFZ455" s="30"/>
      <c r="HGA455" s="30"/>
      <c r="HGB455" s="30"/>
      <c r="HGC455" s="30"/>
      <c r="HGD455" s="30"/>
      <c r="HGE455" s="30"/>
      <c r="HGF455" s="30"/>
      <c r="HGG455" s="30"/>
      <c r="HGH455" s="30"/>
      <c r="HGI455" s="30"/>
      <c r="HGJ455" s="30"/>
      <c r="HGK455" s="30"/>
      <c r="HGL455" s="30"/>
      <c r="HGM455" s="30"/>
      <c r="HGN455" s="30"/>
      <c r="HGO455" s="30"/>
      <c r="HGP455" s="30"/>
      <c r="HGQ455" s="30"/>
      <c r="HGR455" s="30"/>
      <c r="HGS455" s="30"/>
      <c r="HGT455" s="30"/>
      <c r="HGU455" s="30"/>
      <c r="HGV455" s="30"/>
      <c r="HGW455" s="30"/>
      <c r="HGX455" s="30"/>
      <c r="HGY455" s="30"/>
      <c r="HGZ455" s="30"/>
      <c r="HHA455" s="30"/>
      <c r="HHB455" s="30"/>
      <c r="HHC455" s="30"/>
      <c r="HHD455" s="30"/>
      <c r="HHE455" s="30"/>
      <c r="HHF455" s="30"/>
      <c r="HHG455" s="30"/>
      <c r="HHH455" s="30"/>
      <c r="HHI455" s="30"/>
      <c r="HHJ455" s="30"/>
      <c r="HHK455" s="30"/>
      <c r="HHL455" s="30"/>
      <c r="HHM455" s="30"/>
      <c r="HHN455" s="30"/>
      <c r="HHO455" s="30"/>
      <c r="HHP455" s="30"/>
      <c r="HHQ455" s="30"/>
      <c r="HHR455" s="30"/>
      <c r="HHS455" s="30"/>
      <c r="HHT455" s="30"/>
      <c r="HHU455" s="30"/>
      <c r="HHV455" s="30"/>
      <c r="HHW455" s="30"/>
      <c r="HHX455" s="30"/>
      <c r="HHY455" s="30"/>
      <c r="HHZ455" s="30"/>
      <c r="HIA455" s="30"/>
      <c r="HIB455" s="30"/>
      <c r="HIC455" s="30"/>
      <c r="HID455" s="30"/>
      <c r="HIE455" s="30"/>
      <c r="HIF455" s="30"/>
      <c r="HIG455" s="30"/>
      <c r="HIH455" s="30"/>
      <c r="HII455" s="30"/>
      <c r="HIJ455" s="30"/>
      <c r="HIK455" s="30"/>
      <c r="HIL455" s="30"/>
      <c r="HIM455" s="30"/>
      <c r="HIN455" s="30"/>
      <c r="HIO455" s="30"/>
      <c r="HIP455" s="30"/>
      <c r="HIQ455" s="30"/>
      <c r="HIR455" s="30"/>
      <c r="HIS455" s="30"/>
      <c r="HIT455" s="30"/>
      <c r="HIU455" s="30"/>
      <c r="HIV455" s="30"/>
      <c r="HIW455" s="30"/>
      <c r="HIX455" s="30"/>
      <c r="HIY455" s="30"/>
      <c r="HIZ455" s="30"/>
      <c r="HJA455" s="30"/>
      <c r="HJB455" s="30"/>
      <c r="HJC455" s="30"/>
      <c r="HJD455" s="30"/>
      <c r="HJE455" s="30"/>
      <c r="HJF455" s="30"/>
      <c r="HJG455" s="30"/>
      <c r="HJH455" s="30"/>
      <c r="HJI455" s="30"/>
      <c r="HJJ455" s="30"/>
      <c r="HJK455" s="30"/>
      <c r="HJL455" s="30"/>
      <c r="HJM455" s="30"/>
      <c r="HJN455" s="30"/>
      <c r="HJO455" s="30"/>
      <c r="HJP455" s="30"/>
      <c r="HJQ455" s="30"/>
      <c r="HJR455" s="30"/>
      <c r="HJS455" s="30"/>
      <c r="HJT455" s="30"/>
      <c r="HJU455" s="30"/>
      <c r="HJV455" s="30"/>
      <c r="HJW455" s="30"/>
      <c r="HJX455" s="30"/>
      <c r="HJY455" s="30"/>
      <c r="HJZ455" s="30"/>
      <c r="HKA455" s="30"/>
      <c r="HKB455" s="30"/>
      <c r="HKC455" s="30"/>
      <c r="HKD455" s="30"/>
      <c r="HKE455" s="30"/>
      <c r="HKF455" s="30"/>
      <c r="HKG455" s="30"/>
      <c r="HKH455" s="30"/>
      <c r="HKI455" s="30"/>
      <c r="HKJ455" s="30"/>
      <c r="HKK455" s="30"/>
      <c r="HKL455" s="30"/>
      <c r="HKM455" s="30"/>
      <c r="HKN455" s="30"/>
      <c r="HKO455" s="30"/>
      <c r="HKP455" s="30"/>
      <c r="HKQ455" s="30"/>
      <c r="HKR455" s="30"/>
      <c r="HKS455" s="30"/>
      <c r="HKT455" s="30"/>
      <c r="HKU455" s="30"/>
      <c r="HKV455" s="30"/>
      <c r="HKW455" s="30"/>
      <c r="HKX455" s="30"/>
      <c r="HKY455" s="30"/>
      <c r="HKZ455" s="30"/>
      <c r="HLA455" s="30"/>
      <c r="HLB455" s="30"/>
      <c r="HLC455" s="30"/>
      <c r="HLD455" s="30"/>
      <c r="HLE455" s="30"/>
      <c r="HLF455" s="30"/>
      <c r="HLG455" s="30"/>
      <c r="HLH455" s="30"/>
      <c r="HLI455" s="30"/>
      <c r="HLJ455" s="30"/>
      <c r="HLK455" s="30"/>
      <c r="HLL455" s="30"/>
      <c r="HLM455" s="30"/>
      <c r="HLN455" s="30"/>
      <c r="HLO455" s="30"/>
      <c r="HLP455" s="30"/>
      <c r="HLQ455" s="30"/>
      <c r="HLR455" s="30"/>
      <c r="HLS455" s="30"/>
      <c r="HLT455" s="30"/>
      <c r="HLU455" s="30"/>
      <c r="HLV455" s="30"/>
      <c r="HLW455" s="30"/>
      <c r="HLX455" s="30"/>
      <c r="HLY455" s="30"/>
      <c r="HLZ455" s="30"/>
      <c r="HMA455" s="30"/>
      <c r="HMB455" s="30"/>
      <c r="HMC455" s="30"/>
      <c r="HMD455" s="30"/>
      <c r="HME455" s="30"/>
      <c r="HMF455" s="30"/>
      <c r="HMG455" s="30"/>
      <c r="HMH455" s="30"/>
      <c r="HMI455" s="30"/>
      <c r="HMJ455" s="30"/>
      <c r="HMK455" s="30"/>
      <c r="HML455" s="30"/>
      <c r="HMM455" s="30"/>
      <c r="HMN455" s="30"/>
      <c r="HMO455" s="30"/>
      <c r="HMP455" s="30"/>
      <c r="HMQ455" s="30"/>
      <c r="HMR455" s="30"/>
      <c r="HMS455" s="30"/>
      <c r="HMT455" s="30"/>
      <c r="HMU455" s="30"/>
      <c r="HMV455" s="30"/>
      <c r="HMW455" s="30"/>
      <c r="HMX455" s="30"/>
      <c r="HMY455" s="30"/>
      <c r="HMZ455" s="30"/>
      <c r="HNA455" s="30"/>
      <c r="HNB455" s="30"/>
      <c r="HNC455" s="30"/>
      <c r="HND455" s="30"/>
      <c r="HNE455" s="30"/>
      <c r="HNF455" s="30"/>
      <c r="HNG455" s="30"/>
      <c r="HNH455" s="30"/>
      <c r="HNI455" s="30"/>
      <c r="HNJ455" s="30"/>
      <c r="HNK455" s="30"/>
      <c r="HNL455" s="30"/>
      <c r="HNM455" s="30"/>
      <c r="HNN455" s="30"/>
      <c r="HNO455" s="30"/>
      <c r="HNP455" s="30"/>
      <c r="HNQ455" s="30"/>
      <c r="HNR455" s="30"/>
      <c r="HNS455" s="30"/>
      <c r="HNT455" s="30"/>
      <c r="HNU455" s="30"/>
      <c r="HNV455" s="30"/>
      <c r="HNW455" s="30"/>
      <c r="HNX455" s="30"/>
      <c r="HNY455" s="30"/>
      <c r="HNZ455" s="30"/>
      <c r="HOA455" s="30"/>
      <c r="HOB455" s="30"/>
      <c r="HOC455" s="30"/>
      <c r="HOD455" s="30"/>
      <c r="HOE455" s="30"/>
      <c r="HOF455" s="30"/>
      <c r="HOG455" s="30"/>
      <c r="HOH455" s="30"/>
      <c r="HOI455" s="30"/>
      <c r="HOJ455" s="30"/>
      <c r="HOK455" s="30"/>
      <c r="HOL455" s="30"/>
      <c r="HOM455" s="30"/>
      <c r="HON455" s="30"/>
      <c r="HOO455" s="30"/>
      <c r="HOP455" s="30"/>
      <c r="HOQ455" s="30"/>
      <c r="HOR455" s="30"/>
      <c r="HOS455" s="30"/>
      <c r="HOT455" s="30"/>
      <c r="HOU455" s="30"/>
      <c r="HOV455" s="30"/>
      <c r="HOW455" s="30"/>
      <c r="HOX455" s="30"/>
      <c r="HOY455" s="30"/>
      <c r="HOZ455" s="30"/>
      <c r="HPA455" s="30"/>
      <c r="HPB455" s="30"/>
      <c r="HPC455" s="30"/>
      <c r="HPD455" s="30"/>
      <c r="HPE455" s="30"/>
      <c r="HPF455" s="30"/>
      <c r="HPG455" s="30"/>
      <c r="HPH455" s="30"/>
      <c r="HPI455" s="30"/>
      <c r="HPJ455" s="30"/>
      <c r="HPK455" s="30"/>
      <c r="HPL455" s="30"/>
      <c r="HPM455" s="30"/>
      <c r="HPN455" s="30"/>
      <c r="HPO455" s="30"/>
      <c r="HPP455" s="30"/>
      <c r="HPQ455" s="30"/>
      <c r="HPR455" s="30"/>
      <c r="HPS455" s="30"/>
      <c r="HPT455" s="30"/>
      <c r="HPU455" s="30"/>
      <c r="HPV455" s="30"/>
      <c r="HPW455" s="30"/>
      <c r="HPX455" s="30"/>
      <c r="HPY455" s="30"/>
      <c r="HPZ455" s="30"/>
      <c r="HQA455" s="30"/>
      <c r="HQB455" s="30"/>
      <c r="HQC455" s="30"/>
      <c r="HQD455" s="30"/>
      <c r="HQE455" s="30"/>
      <c r="HQF455" s="30"/>
      <c r="HQG455" s="30"/>
      <c r="HQH455" s="30"/>
      <c r="HQI455" s="30"/>
      <c r="HQJ455" s="30"/>
      <c r="HQK455" s="30"/>
      <c r="HQL455" s="30"/>
      <c r="HQM455" s="30"/>
      <c r="HQN455" s="30"/>
      <c r="HQO455" s="30"/>
      <c r="HQP455" s="30"/>
      <c r="HQQ455" s="30"/>
      <c r="HQR455" s="30"/>
      <c r="HQS455" s="30"/>
      <c r="HQT455" s="30"/>
      <c r="HQU455" s="30"/>
      <c r="HQV455" s="30"/>
      <c r="HQW455" s="30"/>
      <c r="HQX455" s="30"/>
      <c r="HQY455" s="30"/>
      <c r="HQZ455" s="30"/>
      <c r="HRA455" s="30"/>
      <c r="HRB455" s="30"/>
      <c r="HRC455" s="30"/>
      <c r="HRD455" s="30"/>
      <c r="HRE455" s="30"/>
      <c r="HRF455" s="30"/>
      <c r="HRG455" s="30"/>
      <c r="HRH455" s="30"/>
      <c r="HRI455" s="30"/>
      <c r="HRJ455" s="30"/>
      <c r="HRK455" s="30"/>
      <c r="HRL455" s="30"/>
      <c r="HRM455" s="30"/>
      <c r="HRN455" s="30"/>
      <c r="HRO455" s="30"/>
      <c r="HRP455" s="30"/>
      <c r="HRQ455" s="30"/>
      <c r="HRR455" s="30"/>
      <c r="HRS455" s="30"/>
      <c r="HRT455" s="30"/>
      <c r="HRU455" s="30"/>
      <c r="HRV455" s="30"/>
      <c r="HRW455" s="30"/>
      <c r="HRX455" s="30"/>
      <c r="HRY455" s="30"/>
      <c r="HRZ455" s="30"/>
      <c r="HSA455" s="30"/>
      <c r="HSB455" s="30"/>
      <c r="HSC455" s="30"/>
      <c r="HSD455" s="30"/>
      <c r="HSE455" s="30"/>
      <c r="HSF455" s="30"/>
      <c r="HSG455" s="30"/>
      <c r="HSH455" s="30"/>
      <c r="HSI455" s="30"/>
      <c r="HSJ455" s="30"/>
      <c r="HSK455" s="30"/>
      <c r="HSL455" s="30"/>
      <c r="HSM455" s="30"/>
      <c r="HSN455" s="30"/>
      <c r="HSO455" s="30"/>
      <c r="HSP455" s="30"/>
      <c r="HSQ455" s="30"/>
      <c r="HSR455" s="30"/>
      <c r="HSS455" s="30"/>
      <c r="HST455" s="30"/>
      <c r="HSU455" s="30"/>
      <c r="HSV455" s="30"/>
      <c r="HSW455" s="30"/>
      <c r="HSX455" s="30"/>
      <c r="HSY455" s="30"/>
      <c r="HSZ455" s="30"/>
      <c r="HTA455" s="30"/>
      <c r="HTB455" s="30"/>
      <c r="HTC455" s="30"/>
      <c r="HTD455" s="30"/>
      <c r="HTE455" s="30"/>
      <c r="HTF455" s="30"/>
      <c r="HTG455" s="30"/>
      <c r="HTH455" s="30"/>
      <c r="HTI455" s="30"/>
      <c r="HTJ455" s="30"/>
      <c r="HTK455" s="30"/>
      <c r="HTL455" s="30"/>
      <c r="HTM455" s="30"/>
      <c r="HTN455" s="30"/>
      <c r="HTO455" s="30"/>
      <c r="HTP455" s="30"/>
      <c r="HTQ455" s="30"/>
      <c r="HTR455" s="30"/>
      <c r="HTS455" s="30"/>
      <c r="HTT455" s="30"/>
      <c r="HTU455" s="30"/>
      <c r="HTV455" s="30"/>
      <c r="HTW455" s="30"/>
      <c r="HTX455" s="30"/>
      <c r="HTY455" s="30"/>
      <c r="HTZ455" s="30"/>
      <c r="HUA455" s="30"/>
      <c r="HUB455" s="30"/>
      <c r="HUC455" s="30"/>
      <c r="HUD455" s="30"/>
      <c r="HUE455" s="30"/>
      <c r="HUF455" s="30"/>
      <c r="HUG455" s="30"/>
      <c r="HUH455" s="30"/>
      <c r="HUI455" s="30"/>
      <c r="HUJ455" s="30"/>
      <c r="HUK455" s="30"/>
      <c r="HUL455" s="30"/>
      <c r="HUM455" s="30"/>
      <c r="HUN455" s="30"/>
      <c r="HUO455" s="30"/>
      <c r="HUP455" s="30"/>
      <c r="HUQ455" s="30"/>
      <c r="HUR455" s="30"/>
      <c r="HUS455" s="30"/>
      <c r="HUT455" s="30"/>
      <c r="HUU455" s="30"/>
      <c r="HUV455" s="30"/>
      <c r="HUW455" s="30"/>
      <c r="HUX455" s="30"/>
      <c r="HUY455" s="30"/>
      <c r="HUZ455" s="30"/>
      <c r="HVA455" s="30"/>
      <c r="HVB455" s="30"/>
      <c r="HVC455" s="30"/>
      <c r="HVD455" s="30"/>
      <c r="HVE455" s="30"/>
      <c r="HVF455" s="30"/>
      <c r="HVG455" s="30"/>
      <c r="HVH455" s="30"/>
      <c r="HVI455" s="30"/>
      <c r="HVJ455" s="30"/>
      <c r="HVK455" s="30"/>
      <c r="HVL455" s="30"/>
      <c r="HVM455" s="30"/>
      <c r="HVN455" s="30"/>
      <c r="HVO455" s="30"/>
      <c r="HVP455" s="30"/>
      <c r="HVQ455" s="30"/>
      <c r="HVR455" s="30"/>
      <c r="HVS455" s="30"/>
      <c r="HVT455" s="30"/>
      <c r="HVU455" s="30"/>
      <c r="HVV455" s="30"/>
      <c r="HVW455" s="30"/>
      <c r="HVX455" s="30"/>
      <c r="HVY455" s="30"/>
      <c r="HVZ455" s="30"/>
      <c r="HWA455" s="30"/>
      <c r="HWB455" s="30"/>
      <c r="HWC455" s="30"/>
      <c r="HWD455" s="30"/>
      <c r="HWE455" s="30"/>
      <c r="HWF455" s="30"/>
      <c r="HWG455" s="30"/>
      <c r="HWH455" s="30"/>
      <c r="HWI455" s="30"/>
      <c r="HWJ455" s="30"/>
      <c r="HWK455" s="30"/>
      <c r="HWL455" s="30"/>
      <c r="HWM455" s="30"/>
      <c r="HWN455" s="30"/>
      <c r="HWO455" s="30"/>
      <c r="HWP455" s="30"/>
      <c r="HWQ455" s="30"/>
      <c r="HWR455" s="30"/>
      <c r="HWS455" s="30"/>
      <c r="HWT455" s="30"/>
      <c r="HWU455" s="30"/>
      <c r="HWV455" s="30"/>
      <c r="HWW455" s="30"/>
      <c r="HWX455" s="30"/>
      <c r="HWY455" s="30"/>
      <c r="HWZ455" s="30"/>
      <c r="HXA455" s="30"/>
      <c r="HXB455" s="30"/>
      <c r="HXC455" s="30"/>
      <c r="HXD455" s="30"/>
      <c r="HXE455" s="30"/>
      <c r="HXF455" s="30"/>
      <c r="HXG455" s="30"/>
      <c r="HXH455" s="30"/>
      <c r="HXI455" s="30"/>
      <c r="HXJ455" s="30"/>
      <c r="HXK455" s="30"/>
      <c r="HXL455" s="30"/>
      <c r="HXM455" s="30"/>
      <c r="HXN455" s="30"/>
      <c r="HXO455" s="30"/>
      <c r="HXP455" s="30"/>
      <c r="HXQ455" s="30"/>
      <c r="HXR455" s="30"/>
      <c r="HXS455" s="30"/>
      <c r="HXT455" s="30"/>
      <c r="HXU455" s="30"/>
      <c r="HXV455" s="30"/>
      <c r="HXW455" s="30"/>
      <c r="HXX455" s="30"/>
      <c r="HXY455" s="30"/>
      <c r="HXZ455" s="30"/>
      <c r="HYA455" s="30"/>
      <c r="HYB455" s="30"/>
      <c r="HYC455" s="30"/>
      <c r="HYD455" s="30"/>
      <c r="HYE455" s="30"/>
      <c r="HYF455" s="30"/>
      <c r="HYG455" s="30"/>
      <c r="HYH455" s="30"/>
      <c r="HYI455" s="30"/>
      <c r="HYJ455" s="30"/>
      <c r="HYK455" s="30"/>
      <c r="HYL455" s="30"/>
      <c r="HYM455" s="30"/>
      <c r="HYN455" s="30"/>
      <c r="HYO455" s="30"/>
      <c r="HYP455" s="30"/>
      <c r="HYQ455" s="30"/>
      <c r="HYR455" s="30"/>
      <c r="HYS455" s="30"/>
      <c r="HYT455" s="30"/>
      <c r="HYU455" s="30"/>
      <c r="HYV455" s="30"/>
      <c r="HYW455" s="30"/>
      <c r="HYX455" s="30"/>
      <c r="HYY455" s="30"/>
      <c r="HYZ455" s="30"/>
      <c r="HZA455" s="30"/>
      <c r="HZB455" s="30"/>
      <c r="HZC455" s="30"/>
      <c r="HZD455" s="30"/>
      <c r="HZE455" s="30"/>
      <c r="HZF455" s="30"/>
      <c r="HZG455" s="30"/>
      <c r="HZH455" s="30"/>
      <c r="HZI455" s="30"/>
      <c r="HZJ455" s="30"/>
      <c r="HZK455" s="30"/>
      <c r="HZL455" s="30"/>
      <c r="HZM455" s="30"/>
      <c r="HZN455" s="30"/>
      <c r="HZO455" s="30"/>
      <c r="HZP455" s="30"/>
      <c r="HZQ455" s="30"/>
      <c r="HZR455" s="30"/>
      <c r="HZS455" s="30"/>
      <c r="HZT455" s="30"/>
      <c r="HZU455" s="30"/>
      <c r="HZV455" s="30"/>
      <c r="HZW455" s="30"/>
      <c r="HZX455" s="30"/>
      <c r="HZY455" s="30"/>
      <c r="HZZ455" s="30"/>
      <c r="IAA455" s="30"/>
      <c r="IAB455" s="30"/>
      <c r="IAC455" s="30"/>
      <c r="IAD455" s="30"/>
      <c r="IAE455" s="30"/>
      <c r="IAF455" s="30"/>
      <c r="IAG455" s="30"/>
      <c r="IAH455" s="30"/>
      <c r="IAI455" s="30"/>
      <c r="IAJ455" s="30"/>
      <c r="IAK455" s="30"/>
      <c r="IAL455" s="30"/>
      <c r="IAM455" s="30"/>
      <c r="IAN455" s="30"/>
      <c r="IAO455" s="30"/>
      <c r="IAP455" s="30"/>
      <c r="IAQ455" s="30"/>
      <c r="IAR455" s="30"/>
      <c r="IAS455" s="30"/>
      <c r="IAT455" s="30"/>
      <c r="IAU455" s="30"/>
      <c r="IAV455" s="30"/>
      <c r="IAW455" s="30"/>
      <c r="IAX455" s="30"/>
      <c r="IAY455" s="30"/>
      <c r="IAZ455" s="30"/>
      <c r="IBA455" s="30"/>
      <c r="IBB455" s="30"/>
      <c r="IBC455" s="30"/>
      <c r="IBD455" s="30"/>
      <c r="IBE455" s="30"/>
      <c r="IBF455" s="30"/>
      <c r="IBG455" s="30"/>
      <c r="IBH455" s="30"/>
      <c r="IBI455" s="30"/>
      <c r="IBJ455" s="30"/>
      <c r="IBK455" s="30"/>
      <c r="IBL455" s="30"/>
      <c r="IBM455" s="30"/>
      <c r="IBN455" s="30"/>
      <c r="IBO455" s="30"/>
      <c r="IBP455" s="30"/>
      <c r="IBQ455" s="30"/>
      <c r="IBR455" s="30"/>
      <c r="IBS455" s="30"/>
      <c r="IBT455" s="30"/>
      <c r="IBU455" s="30"/>
      <c r="IBV455" s="30"/>
      <c r="IBW455" s="30"/>
      <c r="IBX455" s="30"/>
      <c r="IBY455" s="30"/>
      <c r="IBZ455" s="30"/>
      <c r="ICA455" s="30"/>
      <c r="ICB455" s="30"/>
      <c r="ICC455" s="30"/>
      <c r="ICD455" s="30"/>
      <c r="ICE455" s="30"/>
      <c r="ICF455" s="30"/>
      <c r="ICG455" s="30"/>
      <c r="ICH455" s="30"/>
      <c r="ICI455" s="30"/>
      <c r="ICJ455" s="30"/>
      <c r="ICK455" s="30"/>
      <c r="ICL455" s="30"/>
      <c r="ICM455" s="30"/>
      <c r="ICN455" s="30"/>
      <c r="ICO455" s="30"/>
      <c r="ICP455" s="30"/>
      <c r="ICQ455" s="30"/>
      <c r="ICR455" s="30"/>
      <c r="ICS455" s="30"/>
      <c r="ICT455" s="30"/>
      <c r="ICU455" s="30"/>
      <c r="ICV455" s="30"/>
      <c r="ICW455" s="30"/>
      <c r="ICX455" s="30"/>
      <c r="ICY455" s="30"/>
      <c r="ICZ455" s="30"/>
      <c r="IDA455" s="30"/>
      <c r="IDB455" s="30"/>
      <c r="IDC455" s="30"/>
      <c r="IDD455" s="30"/>
      <c r="IDE455" s="30"/>
      <c r="IDF455" s="30"/>
      <c r="IDG455" s="30"/>
      <c r="IDH455" s="30"/>
      <c r="IDI455" s="30"/>
      <c r="IDJ455" s="30"/>
      <c r="IDK455" s="30"/>
      <c r="IDL455" s="30"/>
      <c r="IDM455" s="30"/>
      <c r="IDN455" s="30"/>
      <c r="IDO455" s="30"/>
      <c r="IDP455" s="30"/>
      <c r="IDQ455" s="30"/>
      <c r="IDR455" s="30"/>
      <c r="IDS455" s="30"/>
      <c r="IDT455" s="30"/>
      <c r="IDU455" s="30"/>
      <c r="IDV455" s="30"/>
      <c r="IDW455" s="30"/>
      <c r="IDX455" s="30"/>
      <c r="IDY455" s="30"/>
      <c r="IDZ455" s="30"/>
      <c r="IEA455" s="30"/>
      <c r="IEB455" s="30"/>
      <c r="IEC455" s="30"/>
      <c r="IED455" s="30"/>
      <c r="IEE455" s="30"/>
      <c r="IEF455" s="30"/>
      <c r="IEG455" s="30"/>
      <c r="IEH455" s="30"/>
      <c r="IEI455" s="30"/>
      <c r="IEJ455" s="30"/>
      <c r="IEK455" s="30"/>
      <c r="IEL455" s="30"/>
      <c r="IEM455" s="30"/>
      <c r="IEN455" s="30"/>
      <c r="IEO455" s="30"/>
      <c r="IEP455" s="30"/>
      <c r="IEQ455" s="30"/>
      <c r="IER455" s="30"/>
      <c r="IES455" s="30"/>
      <c r="IET455" s="30"/>
      <c r="IEU455" s="30"/>
      <c r="IEV455" s="30"/>
      <c r="IEW455" s="30"/>
      <c r="IEX455" s="30"/>
      <c r="IEY455" s="30"/>
      <c r="IEZ455" s="30"/>
      <c r="IFA455" s="30"/>
      <c r="IFB455" s="30"/>
      <c r="IFC455" s="30"/>
      <c r="IFD455" s="30"/>
      <c r="IFE455" s="30"/>
      <c r="IFF455" s="30"/>
      <c r="IFG455" s="30"/>
      <c r="IFH455" s="30"/>
      <c r="IFI455" s="30"/>
      <c r="IFJ455" s="30"/>
      <c r="IFK455" s="30"/>
      <c r="IFL455" s="30"/>
      <c r="IFM455" s="30"/>
      <c r="IFN455" s="30"/>
      <c r="IFO455" s="30"/>
      <c r="IFP455" s="30"/>
      <c r="IFQ455" s="30"/>
      <c r="IFR455" s="30"/>
      <c r="IFS455" s="30"/>
      <c r="IFT455" s="30"/>
      <c r="IFU455" s="30"/>
      <c r="IFV455" s="30"/>
      <c r="IFW455" s="30"/>
      <c r="IFX455" s="30"/>
      <c r="IFY455" s="30"/>
      <c r="IFZ455" s="30"/>
      <c r="IGA455" s="30"/>
      <c r="IGB455" s="30"/>
      <c r="IGC455" s="30"/>
      <c r="IGD455" s="30"/>
      <c r="IGE455" s="30"/>
      <c r="IGF455" s="30"/>
      <c r="IGG455" s="30"/>
      <c r="IGH455" s="30"/>
      <c r="IGI455" s="30"/>
      <c r="IGJ455" s="30"/>
      <c r="IGK455" s="30"/>
      <c r="IGL455" s="30"/>
      <c r="IGM455" s="30"/>
      <c r="IGN455" s="30"/>
      <c r="IGO455" s="30"/>
      <c r="IGP455" s="30"/>
      <c r="IGQ455" s="30"/>
      <c r="IGR455" s="30"/>
      <c r="IGS455" s="30"/>
      <c r="IGT455" s="30"/>
      <c r="IGU455" s="30"/>
      <c r="IGV455" s="30"/>
      <c r="IGW455" s="30"/>
      <c r="IGX455" s="30"/>
      <c r="IGY455" s="30"/>
      <c r="IGZ455" s="30"/>
      <c r="IHA455" s="30"/>
      <c r="IHB455" s="30"/>
      <c r="IHC455" s="30"/>
      <c r="IHD455" s="30"/>
      <c r="IHE455" s="30"/>
      <c r="IHF455" s="30"/>
      <c r="IHG455" s="30"/>
      <c r="IHH455" s="30"/>
      <c r="IHI455" s="30"/>
      <c r="IHJ455" s="30"/>
      <c r="IHK455" s="30"/>
      <c r="IHL455" s="30"/>
      <c r="IHM455" s="30"/>
      <c r="IHN455" s="30"/>
      <c r="IHO455" s="30"/>
      <c r="IHP455" s="30"/>
      <c r="IHQ455" s="30"/>
      <c r="IHR455" s="30"/>
      <c r="IHS455" s="30"/>
      <c r="IHT455" s="30"/>
      <c r="IHU455" s="30"/>
      <c r="IHV455" s="30"/>
      <c r="IHW455" s="30"/>
      <c r="IHX455" s="30"/>
      <c r="IHY455" s="30"/>
      <c r="IHZ455" s="30"/>
      <c r="IIA455" s="30"/>
      <c r="IIB455" s="30"/>
      <c r="IIC455" s="30"/>
      <c r="IID455" s="30"/>
      <c r="IIE455" s="30"/>
      <c r="IIF455" s="30"/>
      <c r="IIG455" s="30"/>
      <c r="IIH455" s="30"/>
      <c r="III455" s="30"/>
      <c r="IIJ455" s="30"/>
      <c r="IIK455" s="30"/>
      <c r="IIL455" s="30"/>
      <c r="IIM455" s="30"/>
      <c r="IIN455" s="30"/>
      <c r="IIO455" s="30"/>
      <c r="IIP455" s="30"/>
      <c r="IIQ455" s="30"/>
      <c r="IIR455" s="30"/>
      <c r="IIS455" s="30"/>
      <c r="IIT455" s="30"/>
      <c r="IIU455" s="30"/>
      <c r="IIV455" s="30"/>
      <c r="IIW455" s="30"/>
      <c r="IIX455" s="30"/>
      <c r="IIY455" s="30"/>
      <c r="IIZ455" s="30"/>
      <c r="IJA455" s="30"/>
      <c r="IJB455" s="30"/>
      <c r="IJC455" s="30"/>
      <c r="IJD455" s="30"/>
      <c r="IJE455" s="30"/>
      <c r="IJF455" s="30"/>
      <c r="IJG455" s="30"/>
      <c r="IJH455" s="30"/>
      <c r="IJI455" s="30"/>
      <c r="IJJ455" s="30"/>
      <c r="IJK455" s="30"/>
      <c r="IJL455" s="30"/>
      <c r="IJM455" s="30"/>
      <c r="IJN455" s="30"/>
      <c r="IJO455" s="30"/>
      <c r="IJP455" s="30"/>
      <c r="IJQ455" s="30"/>
      <c r="IJR455" s="30"/>
      <c r="IJS455" s="30"/>
      <c r="IJT455" s="30"/>
      <c r="IJU455" s="30"/>
      <c r="IJV455" s="30"/>
      <c r="IJW455" s="30"/>
      <c r="IJX455" s="30"/>
      <c r="IJY455" s="30"/>
      <c r="IJZ455" s="30"/>
      <c r="IKA455" s="30"/>
      <c r="IKB455" s="30"/>
      <c r="IKC455" s="30"/>
      <c r="IKD455" s="30"/>
      <c r="IKE455" s="30"/>
      <c r="IKF455" s="30"/>
      <c r="IKG455" s="30"/>
      <c r="IKH455" s="30"/>
      <c r="IKI455" s="30"/>
      <c r="IKJ455" s="30"/>
      <c r="IKK455" s="30"/>
      <c r="IKL455" s="30"/>
      <c r="IKM455" s="30"/>
      <c r="IKN455" s="30"/>
      <c r="IKO455" s="30"/>
      <c r="IKP455" s="30"/>
      <c r="IKQ455" s="30"/>
      <c r="IKR455" s="30"/>
      <c r="IKS455" s="30"/>
      <c r="IKT455" s="30"/>
      <c r="IKU455" s="30"/>
      <c r="IKV455" s="30"/>
      <c r="IKW455" s="30"/>
      <c r="IKX455" s="30"/>
      <c r="IKY455" s="30"/>
      <c r="IKZ455" s="30"/>
      <c r="ILA455" s="30"/>
      <c r="ILB455" s="30"/>
      <c r="ILC455" s="30"/>
      <c r="ILD455" s="30"/>
      <c r="ILE455" s="30"/>
      <c r="ILF455" s="30"/>
      <c r="ILG455" s="30"/>
      <c r="ILH455" s="30"/>
      <c r="ILI455" s="30"/>
      <c r="ILJ455" s="30"/>
      <c r="ILK455" s="30"/>
      <c r="ILL455" s="30"/>
      <c r="ILM455" s="30"/>
      <c r="ILN455" s="30"/>
      <c r="ILO455" s="30"/>
      <c r="ILP455" s="30"/>
      <c r="ILQ455" s="30"/>
      <c r="ILR455" s="30"/>
      <c r="ILS455" s="30"/>
      <c r="ILT455" s="30"/>
      <c r="ILU455" s="30"/>
      <c r="ILV455" s="30"/>
      <c r="ILW455" s="30"/>
      <c r="ILX455" s="30"/>
      <c r="ILY455" s="30"/>
      <c r="ILZ455" s="30"/>
      <c r="IMA455" s="30"/>
      <c r="IMB455" s="30"/>
      <c r="IMC455" s="30"/>
      <c r="IMD455" s="30"/>
      <c r="IME455" s="30"/>
      <c r="IMF455" s="30"/>
      <c r="IMG455" s="30"/>
      <c r="IMH455" s="30"/>
      <c r="IMI455" s="30"/>
      <c r="IMJ455" s="30"/>
      <c r="IMK455" s="30"/>
      <c r="IML455" s="30"/>
      <c r="IMM455" s="30"/>
      <c r="IMN455" s="30"/>
      <c r="IMO455" s="30"/>
      <c r="IMP455" s="30"/>
      <c r="IMQ455" s="30"/>
      <c r="IMR455" s="30"/>
      <c r="IMS455" s="30"/>
      <c r="IMT455" s="30"/>
      <c r="IMU455" s="30"/>
      <c r="IMV455" s="30"/>
      <c r="IMW455" s="30"/>
      <c r="IMX455" s="30"/>
      <c r="IMY455" s="30"/>
      <c r="IMZ455" s="30"/>
      <c r="INA455" s="30"/>
      <c r="INB455" s="30"/>
      <c r="INC455" s="30"/>
      <c r="IND455" s="30"/>
      <c r="INE455" s="30"/>
      <c r="INF455" s="30"/>
      <c r="ING455" s="30"/>
      <c r="INH455" s="30"/>
      <c r="INI455" s="30"/>
      <c r="INJ455" s="30"/>
      <c r="INK455" s="30"/>
      <c r="INL455" s="30"/>
      <c r="INM455" s="30"/>
      <c r="INN455" s="30"/>
      <c r="INO455" s="30"/>
      <c r="INP455" s="30"/>
      <c r="INQ455" s="30"/>
      <c r="INR455" s="30"/>
      <c r="INS455" s="30"/>
      <c r="INT455" s="30"/>
      <c r="INU455" s="30"/>
      <c r="INV455" s="30"/>
      <c r="INW455" s="30"/>
      <c r="INX455" s="30"/>
      <c r="INY455" s="30"/>
      <c r="INZ455" s="30"/>
      <c r="IOA455" s="30"/>
      <c r="IOB455" s="30"/>
      <c r="IOC455" s="30"/>
      <c r="IOD455" s="30"/>
      <c r="IOE455" s="30"/>
      <c r="IOF455" s="30"/>
      <c r="IOG455" s="30"/>
      <c r="IOH455" s="30"/>
      <c r="IOI455" s="30"/>
      <c r="IOJ455" s="30"/>
      <c r="IOK455" s="30"/>
      <c r="IOL455" s="30"/>
      <c r="IOM455" s="30"/>
      <c r="ION455" s="30"/>
      <c r="IOO455" s="30"/>
      <c r="IOP455" s="30"/>
      <c r="IOQ455" s="30"/>
      <c r="IOR455" s="30"/>
      <c r="IOS455" s="30"/>
      <c r="IOT455" s="30"/>
      <c r="IOU455" s="30"/>
      <c r="IOV455" s="30"/>
      <c r="IOW455" s="30"/>
      <c r="IOX455" s="30"/>
      <c r="IOY455" s="30"/>
      <c r="IOZ455" s="30"/>
      <c r="IPA455" s="30"/>
      <c r="IPB455" s="30"/>
      <c r="IPC455" s="30"/>
      <c r="IPD455" s="30"/>
      <c r="IPE455" s="30"/>
      <c r="IPF455" s="30"/>
      <c r="IPG455" s="30"/>
      <c r="IPH455" s="30"/>
      <c r="IPI455" s="30"/>
      <c r="IPJ455" s="30"/>
      <c r="IPK455" s="30"/>
      <c r="IPL455" s="30"/>
      <c r="IPM455" s="30"/>
      <c r="IPN455" s="30"/>
      <c r="IPO455" s="30"/>
      <c r="IPP455" s="30"/>
      <c r="IPQ455" s="30"/>
      <c r="IPR455" s="30"/>
      <c r="IPS455" s="30"/>
      <c r="IPT455" s="30"/>
      <c r="IPU455" s="30"/>
      <c r="IPV455" s="30"/>
      <c r="IPW455" s="30"/>
      <c r="IPX455" s="30"/>
      <c r="IPY455" s="30"/>
      <c r="IPZ455" s="30"/>
      <c r="IQA455" s="30"/>
      <c r="IQB455" s="30"/>
      <c r="IQC455" s="30"/>
      <c r="IQD455" s="30"/>
      <c r="IQE455" s="30"/>
      <c r="IQF455" s="30"/>
      <c r="IQG455" s="30"/>
      <c r="IQH455" s="30"/>
      <c r="IQI455" s="30"/>
      <c r="IQJ455" s="30"/>
      <c r="IQK455" s="30"/>
      <c r="IQL455" s="30"/>
      <c r="IQM455" s="30"/>
      <c r="IQN455" s="30"/>
      <c r="IQO455" s="30"/>
      <c r="IQP455" s="30"/>
      <c r="IQQ455" s="30"/>
      <c r="IQR455" s="30"/>
      <c r="IQS455" s="30"/>
      <c r="IQT455" s="30"/>
      <c r="IQU455" s="30"/>
      <c r="IQV455" s="30"/>
      <c r="IQW455" s="30"/>
      <c r="IQX455" s="30"/>
      <c r="IQY455" s="30"/>
      <c r="IQZ455" s="30"/>
      <c r="IRA455" s="30"/>
      <c r="IRB455" s="30"/>
      <c r="IRC455" s="30"/>
      <c r="IRD455" s="30"/>
      <c r="IRE455" s="30"/>
      <c r="IRF455" s="30"/>
      <c r="IRG455" s="30"/>
      <c r="IRH455" s="30"/>
      <c r="IRI455" s="30"/>
      <c r="IRJ455" s="30"/>
      <c r="IRK455" s="30"/>
      <c r="IRL455" s="30"/>
      <c r="IRM455" s="30"/>
      <c r="IRN455" s="30"/>
      <c r="IRO455" s="30"/>
      <c r="IRP455" s="30"/>
      <c r="IRQ455" s="30"/>
      <c r="IRR455" s="30"/>
      <c r="IRS455" s="30"/>
      <c r="IRT455" s="30"/>
      <c r="IRU455" s="30"/>
      <c r="IRV455" s="30"/>
      <c r="IRW455" s="30"/>
      <c r="IRX455" s="30"/>
      <c r="IRY455" s="30"/>
      <c r="IRZ455" s="30"/>
      <c r="ISA455" s="30"/>
      <c r="ISB455" s="30"/>
      <c r="ISC455" s="30"/>
      <c r="ISD455" s="30"/>
      <c r="ISE455" s="30"/>
      <c r="ISF455" s="30"/>
      <c r="ISG455" s="30"/>
      <c r="ISH455" s="30"/>
      <c r="ISI455" s="30"/>
      <c r="ISJ455" s="30"/>
      <c r="ISK455" s="30"/>
      <c r="ISL455" s="30"/>
      <c r="ISM455" s="30"/>
      <c r="ISN455" s="30"/>
      <c r="ISO455" s="30"/>
      <c r="ISP455" s="30"/>
      <c r="ISQ455" s="30"/>
      <c r="ISR455" s="30"/>
      <c r="ISS455" s="30"/>
      <c r="IST455" s="30"/>
      <c r="ISU455" s="30"/>
      <c r="ISV455" s="30"/>
      <c r="ISW455" s="30"/>
      <c r="ISX455" s="30"/>
      <c r="ISY455" s="30"/>
      <c r="ISZ455" s="30"/>
      <c r="ITA455" s="30"/>
      <c r="ITB455" s="30"/>
      <c r="ITC455" s="30"/>
      <c r="ITD455" s="30"/>
      <c r="ITE455" s="30"/>
      <c r="ITF455" s="30"/>
      <c r="ITG455" s="30"/>
      <c r="ITH455" s="30"/>
      <c r="ITI455" s="30"/>
      <c r="ITJ455" s="30"/>
      <c r="ITK455" s="30"/>
      <c r="ITL455" s="30"/>
      <c r="ITM455" s="30"/>
      <c r="ITN455" s="30"/>
      <c r="ITO455" s="30"/>
      <c r="ITP455" s="30"/>
      <c r="ITQ455" s="30"/>
      <c r="ITR455" s="30"/>
      <c r="ITS455" s="30"/>
      <c r="ITT455" s="30"/>
      <c r="ITU455" s="30"/>
      <c r="ITV455" s="30"/>
      <c r="ITW455" s="30"/>
      <c r="ITX455" s="30"/>
      <c r="ITY455" s="30"/>
      <c r="ITZ455" s="30"/>
      <c r="IUA455" s="30"/>
      <c r="IUB455" s="30"/>
      <c r="IUC455" s="30"/>
      <c r="IUD455" s="30"/>
      <c r="IUE455" s="30"/>
      <c r="IUF455" s="30"/>
      <c r="IUG455" s="30"/>
      <c r="IUH455" s="30"/>
      <c r="IUI455" s="30"/>
      <c r="IUJ455" s="30"/>
      <c r="IUK455" s="30"/>
      <c r="IUL455" s="30"/>
      <c r="IUM455" s="30"/>
      <c r="IUN455" s="30"/>
      <c r="IUO455" s="30"/>
      <c r="IUP455" s="30"/>
      <c r="IUQ455" s="30"/>
      <c r="IUR455" s="30"/>
      <c r="IUS455" s="30"/>
      <c r="IUT455" s="30"/>
      <c r="IUU455" s="30"/>
      <c r="IUV455" s="30"/>
      <c r="IUW455" s="30"/>
      <c r="IUX455" s="30"/>
      <c r="IUY455" s="30"/>
      <c r="IUZ455" s="30"/>
      <c r="IVA455" s="30"/>
      <c r="IVB455" s="30"/>
      <c r="IVC455" s="30"/>
      <c r="IVD455" s="30"/>
      <c r="IVE455" s="30"/>
      <c r="IVF455" s="30"/>
      <c r="IVG455" s="30"/>
      <c r="IVH455" s="30"/>
      <c r="IVI455" s="30"/>
      <c r="IVJ455" s="30"/>
      <c r="IVK455" s="30"/>
      <c r="IVL455" s="30"/>
      <c r="IVM455" s="30"/>
      <c r="IVN455" s="30"/>
      <c r="IVO455" s="30"/>
      <c r="IVP455" s="30"/>
      <c r="IVQ455" s="30"/>
      <c r="IVR455" s="30"/>
      <c r="IVS455" s="30"/>
      <c r="IVT455" s="30"/>
      <c r="IVU455" s="30"/>
      <c r="IVV455" s="30"/>
      <c r="IVW455" s="30"/>
      <c r="IVX455" s="30"/>
      <c r="IVY455" s="30"/>
      <c r="IVZ455" s="30"/>
      <c r="IWA455" s="30"/>
      <c r="IWB455" s="30"/>
      <c r="IWC455" s="30"/>
      <c r="IWD455" s="30"/>
      <c r="IWE455" s="30"/>
      <c r="IWF455" s="30"/>
      <c r="IWG455" s="30"/>
      <c r="IWH455" s="30"/>
      <c r="IWI455" s="30"/>
      <c r="IWJ455" s="30"/>
      <c r="IWK455" s="30"/>
      <c r="IWL455" s="30"/>
      <c r="IWM455" s="30"/>
      <c r="IWN455" s="30"/>
      <c r="IWO455" s="30"/>
      <c r="IWP455" s="30"/>
      <c r="IWQ455" s="30"/>
      <c r="IWR455" s="30"/>
      <c r="IWS455" s="30"/>
      <c r="IWT455" s="30"/>
      <c r="IWU455" s="30"/>
      <c r="IWV455" s="30"/>
      <c r="IWW455" s="30"/>
      <c r="IWX455" s="30"/>
      <c r="IWY455" s="30"/>
      <c r="IWZ455" s="30"/>
      <c r="IXA455" s="30"/>
      <c r="IXB455" s="30"/>
      <c r="IXC455" s="30"/>
      <c r="IXD455" s="30"/>
      <c r="IXE455" s="30"/>
      <c r="IXF455" s="30"/>
      <c r="IXG455" s="30"/>
      <c r="IXH455" s="30"/>
      <c r="IXI455" s="30"/>
      <c r="IXJ455" s="30"/>
      <c r="IXK455" s="30"/>
      <c r="IXL455" s="30"/>
      <c r="IXM455" s="30"/>
      <c r="IXN455" s="30"/>
      <c r="IXO455" s="30"/>
      <c r="IXP455" s="30"/>
      <c r="IXQ455" s="30"/>
      <c r="IXR455" s="30"/>
      <c r="IXS455" s="30"/>
      <c r="IXT455" s="30"/>
      <c r="IXU455" s="30"/>
      <c r="IXV455" s="30"/>
      <c r="IXW455" s="30"/>
      <c r="IXX455" s="30"/>
      <c r="IXY455" s="30"/>
      <c r="IXZ455" s="30"/>
      <c r="IYA455" s="30"/>
      <c r="IYB455" s="30"/>
      <c r="IYC455" s="30"/>
      <c r="IYD455" s="30"/>
      <c r="IYE455" s="30"/>
      <c r="IYF455" s="30"/>
      <c r="IYG455" s="30"/>
      <c r="IYH455" s="30"/>
      <c r="IYI455" s="30"/>
      <c r="IYJ455" s="30"/>
      <c r="IYK455" s="30"/>
      <c r="IYL455" s="30"/>
      <c r="IYM455" s="30"/>
      <c r="IYN455" s="30"/>
      <c r="IYO455" s="30"/>
      <c r="IYP455" s="30"/>
      <c r="IYQ455" s="30"/>
      <c r="IYR455" s="30"/>
      <c r="IYS455" s="30"/>
      <c r="IYT455" s="30"/>
      <c r="IYU455" s="30"/>
      <c r="IYV455" s="30"/>
      <c r="IYW455" s="30"/>
      <c r="IYX455" s="30"/>
      <c r="IYY455" s="30"/>
      <c r="IYZ455" s="30"/>
      <c r="IZA455" s="30"/>
      <c r="IZB455" s="30"/>
      <c r="IZC455" s="30"/>
      <c r="IZD455" s="30"/>
      <c r="IZE455" s="30"/>
      <c r="IZF455" s="30"/>
      <c r="IZG455" s="30"/>
      <c r="IZH455" s="30"/>
      <c r="IZI455" s="30"/>
      <c r="IZJ455" s="30"/>
      <c r="IZK455" s="30"/>
      <c r="IZL455" s="30"/>
      <c r="IZM455" s="30"/>
      <c r="IZN455" s="30"/>
      <c r="IZO455" s="30"/>
      <c r="IZP455" s="30"/>
      <c r="IZQ455" s="30"/>
      <c r="IZR455" s="30"/>
      <c r="IZS455" s="30"/>
      <c r="IZT455" s="30"/>
      <c r="IZU455" s="30"/>
      <c r="IZV455" s="30"/>
      <c r="IZW455" s="30"/>
      <c r="IZX455" s="30"/>
      <c r="IZY455" s="30"/>
      <c r="IZZ455" s="30"/>
      <c r="JAA455" s="30"/>
      <c r="JAB455" s="30"/>
      <c r="JAC455" s="30"/>
      <c r="JAD455" s="30"/>
      <c r="JAE455" s="30"/>
      <c r="JAF455" s="30"/>
      <c r="JAG455" s="30"/>
      <c r="JAH455" s="30"/>
      <c r="JAI455" s="30"/>
      <c r="JAJ455" s="30"/>
      <c r="JAK455" s="30"/>
      <c r="JAL455" s="30"/>
      <c r="JAM455" s="30"/>
      <c r="JAN455" s="30"/>
      <c r="JAO455" s="30"/>
      <c r="JAP455" s="30"/>
      <c r="JAQ455" s="30"/>
      <c r="JAR455" s="30"/>
      <c r="JAS455" s="30"/>
      <c r="JAT455" s="30"/>
      <c r="JAU455" s="30"/>
      <c r="JAV455" s="30"/>
      <c r="JAW455" s="30"/>
      <c r="JAX455" s="30"/>
      <c r="JAY455" s="30"/>
      <c r="JAZ455" s="30"/>
      <c r="JBA455" s="30"/>
      <c r="JBB455" s="30"/>
      <c r="JBC455" s="30"/>
      <c r="JBD455" s="30"/>
      <c r="JBE455" s="30"/>
      <c r="JBF455" s="30"/>
      <c r="JBG455" s="30"/>
      <c r="JBH455" s="30"/>
      <c r="JBI455" s="30"/>
      <c r="JBJ455" s="30"/>
      <c r="JBK455" s="30"/>
      <c r="JBL455" s="30"/>
      <c r="JBM455" s="30"/>
      <c r="JBN455" s="30"/>
      <c r="JBO455" s="30"/>
      <c r="JBP455" s="30"/>
      <c r="JBQ455" s="30"/>
      <c r="JBR455" s="30"/>
      <c r="JBS455" s="30"/>
      <c r="JBT455" s="30"/>
      <c r="JBU455" s="30"/>
      <c r="JBV455" s="30"/>
      <c r="JBW455" s="30"/>
      <c r="JBX455" s="30"/>
      <c r="JBY455" s="30"/>
      <c r="JBZ455" s="30"/>
      <c r="JCA455" s="30"/>
      <c r="JCB455" s="30"/>
      <c r="JCC455" s="30"/>
      <c r="JCD455" s="30"/>
      <c r="JCE455" s="30"/>
      <c r="JCF455" s="30"/>
      <c r="JCG455" s="30"/>
      <c r="JCH455" s="30"/>
      <c r="JCI455" s="30"/>
      <c r="JCJ455" s="30"/>
      <c r="JCK455" s="30"/>
      <c r="JCL455" s="30"/>
      <c r="JCM455" s="30"/>
      <c r="JCN455" s="30"/>
      <c r="JCO455" s="30"/>
      <c r="JCP455" s="30"/>
      <c r="JCQ455" s="30"/>
      <c r="JCR455" s="30"/>
      <c r="JCS455" s="30"/>
      <c r="JCT455" s="30"/>
      <c r="JCU455" s="30"/>
      <c r="JCV455" s="30"/>
      <c r="JCW455" s="30"/>
      <c r="JCX455" s="30"/>
      <c r="JCY455" s="30"/>
      <c r="JCZ455" s="30"/>
      <c r="JDA455" s="30"/>
      <c r="JDB455" s="30"/>
      <c r="JDC455" s="30"/>
      <c r="JDD455" s="30"/>
      <c r="JDE455" s="30"/>
      <c r="JDF455" s="30"/>
      <c r="JDG455" s="30"/>
      <c r="JDH455" s="30"/>
      <c r="JDI455" s="30"/>
      <c r="JDJ455" s="30"/>
      <c r="JDK455" s="30"/>
      <c r="JDL455" s="30"/>
      <c r="JDM455" s="30"/>
      <c r="JDN455" s="30"/>
      <c r="JDO455" s="30"/>
      <c r="JDP455" s="30"/>
      <c r="JDQ455" s="30"/>
      <c r="JDR455" s="30"/>
      <c r="JDS455" s="30"/>
      <c r="JDT455" s="30"/>
      <c r="JDU455" s="30"/>
      <c r="JDV455" s="30"/>
      <c r="JDW455" s="30"/>
      <c r="JDX455" s="30"/>
      <c r="JDY455" s="30"/>
      <c r="JDZ455" s="30"/>
      <c r="JEA455" s="30"/>
      <c r="JEB455" s="30"/>
      <c r="JEC455" s="30"/>
      <c r="JED455" s="30"/>
      <c r="JEE455" s="30"/>
      <c r="JEF455" s="30"/>
      <c r="JEG455" s="30"/>
      <c r="JEH455" s="30"/>
      <c r="JEI455" s="30"/>
      <c r="JEJ455" s="30"/>
      <c r="JEK455" s="30"/>
      <c r="JEL455" s="30"/>
      <c r="JEM455" s="30"/>
      <c r="JEN455" s="30"/>
      <c r="JEO455" s="30"/>
      <c r="JEP455" s="30"/>
      <c r="JEQ455" s="30"/>
      <c r="JER455" s="30"/>
      <c r="JES455" s="30"/>
      <c r="JET455" s="30"/>
      <c r="JEU455" s="30"/>
      <c r="JEV455" s="30"/>
      <c r="JEW455" s="30"/>
      <c r="JEX455" s="30"/>
      <c r="JEY455" s="30"/>
      <c r="JEZ455" s="30"/>
      <c r="JFA455" s="30"/>
      <c r="JFB455" s="30"/>
      <c r="JFC455" s="30"/>
      <c r="JFD455" s="30"/>
      <c r="JFE455" s="30"/>
      <c r="JFF455" s="30"/>
      <c r="JFG455" s="30"/>
      <c r="JFH455" s="30"/>
      <c r="JFI455" s="30"/>
      <c r="JFJ455" s="30"/>
      <c r="JFK455" s="30"/>
      <c r="JFL455" s="30"/>
      <c r="JFM455" s="30"/>
      <c r="JFN455" s="30"/>
      <c r="JFO455" s="30"/>
      <c r="JFP455" s="30"/>
      <c r="JFQ455" s="30"/>
      <c r="JFR455" s="30"/>
      <c r="JFS455" s="30"/>
      <c r="JFT455" s="30"/>
      <c r="JFU455" s="30"/>
      <c r="JFV455" s="30"/>
      <c r="JFW455" s="30"/>
      <c r="JFX455" s="30"/>
      <c r="JFY455" s="30"/>
      <c r="JFZ455" s="30"/>
      <c r="JGA455" s="30"/>
      <c r="JGB455" s="30"/>
      <c r="JGC455" s="30"/>
      <c r="JGD455" s="30"/>
      <c r="JGE455" s="30"/>
      <c r="JGF455" s="30"/>
      <c r="JGG455" s="30"/>
      <c r="JGH455" s="30"/>
      <c r="JGI455" s="30"/>
      <c r="JGJ455" s="30"/>
      <c r="JGK455" s="30"/>
      <c r="JGL455" s="30"/>
      <c r="JGM455" s="30"/>
      <c r="JGN455" s="30"/>
      <c r="JGO455" s="30"/>
      <c r="JGP455" s="30"/>
      <c r="JGQ455" s="30"/>
      <c r="JGR455" s="30"/>
      <c r="JGS455" s="30"/>
      <c r="JGT455" s="30"/>
      <c r="JGU455" s="30"/>
      <c r="JGV455" s="30"/>
      <c r="JGW455" s="30"/>
      <c r="JGX455" s="30"/>
      <c r="JGY455" s="30"/>
      <c r="JGZ455" s="30"/>
      <c r="JHA455" s="30"/>
      <c r="JHB455" s="30"/>
      <c r="JHC455" s="30"/>
      <c r="JHD455" s="30"/>
      <c r="JHE455" s="30"/>
      <c r="JHF455" s="30"/>
      <c r="JHG455" s="30"/>
      <c r="JHH455" s="30"/>
      <c r="JHI455" s="30"/>
      <c r="JHJ455" s="30"/>
      <c r="JHK455" s="30"/>
      <c r="JHL455" s="30"/>
      <c r="JHM455" s="30"/>
      <c r="JHN455" s="30"/>
      <c r="JHO455" s="30"/>
      <c r="JHP455" s="30"/>
      <c r="JHQ455" s="30"/>
      <c r="JHR455" s="30"/>
      <c r="JHS455" s="30"/>
      <c r="JHT455" s="30"/>
      <c r="JHU455" s="30"/>
      <c r="JHV455" s="30"/>
      <c r="JHW455" s="30"/>
      <c r="JHX455" s="30"/>
      <c r="JHY455" s="30"/>
      <c r="JHZ455" s="30"/>
      <c r="JIA455" s="30"/>
      <c r="JIB455" s="30"/>
      <c r="JIC455" s="30"/>
      <c r="JID455" s="30"/>
      <c r="JIE455" s="30"/>
      <c r="JIF455" s="30"/>
      <c r="JIG455" s="30"/>
      <c r="JIH455" s="30"/>
      <c r="JII455" s="30"/>
      <c r="JIJ455" s="30"/>
      <c r="JIK455" s="30"/>
      <c r="JIL455" s="30"/>
      <c r="JIM455" s="30"/>
      <c r="JIN455" s="30"/>
      <c r="JIO455" s="30"/>
      <c r="JIP455" s="30"/>
      <c r="JIQ455" s="30"/>
      <c r="JIR455" s="30"/>
      <c r="JIS455" s="30"/>
      <c r="JIT455" s="30"/>
      <c r="JIU455" s="30"/>
      <c r="JIV455" s="30"/>
      <c r="JIW455" s="30"/>
      <c r="JIX455" s="30"/>
      <c r="JIY455" s="30"/>
      <c r="JIZ455" s="30"/>
      <c r="JJA455" s="30"/>
      <c r="JJB455" s="30"/>
      <c r="JJC455" s="30"/>
      <c r="JJD455" s="30"/>
      <c r="JJE455" s="30"/>
      <c r="JJF455" s="30"/>
      <c r="JJG455" s="30"/>
      <c r="JJH455" s="30"/>
      <c r="JJI455" s="30"/>
      <c r="JJJ455" s="30"/>
      <c r="JJK455" s="30"/>
      <c r="JJL455" s="30"/>
      <c r="JJM455" s="30"/>
      <c r="JJN455" s="30"/>
      <c r="JJO455" s="30"/>
      <c r="JJP455" s="30"/>
      <c r="JJQ455" s="30"/>
      <c r="JJR455" s="30"/>
      <c r="JJS455" s="30"/>
      <c r="JJT455" s="30"/>
      <c r="JJU455" s="30"/>
      <c r="JJV455" s="30"/>
      <c r="JJW455" s="30"/>
      <c r="JJX455" s="30"/>
      <c r="JJY455" s="30"/>
      <c r="JJZ455" s="30"/>
      <c r="JKA455" s="30"/>
      <c r="JKB455" s="30"/>
      <c r="JKC455" s="30"/>
      <c r="JKD455" s="30"/>
      <c r="JKE455" s="30"/>
      <c r="JKF455" s="30"/>
      <c r="JKG455" s="30"/>
      <c r="JKH455" s="30"/>
      <c r="JKI455" s="30"/>
      <c r="JKJ455" s="30"/>
      <c r="JKK455" s="30"/>
      <c r="JKL455" s="30"/>
      <c r="JKM455" s="30"/>
      <c r="JKN455" s="30"/>
      <c r="JKO455" s="30"/>
      <c r="JKP455" s="30"/>
      <c r="JKQ455" s="30"/>
      <c r="JKR455" s="30"/>
      <c r="JKS455" s="30"/>
      <c r="JKT455" s="30"/>
      <c r="JKU455" s="30"/>
      <c r="JKV455" s="30"/>
      <c r="JKW455" s="30"/>
      <c r="JKX455" s="30"/>
      <c r="JKY455" s="30"/>
      <c r="JKZ455" s="30"/>
      <c r="JLA455" s="30"/>
      <c r="JLB455" s="30"/>
      <c r="JLC455" s="30"/>
      <c r="JLD455" s="30"/>
      <c r="JLE455" s="30"/>
      <c r="JLF455" s="30"/>
      <c r="JLG455" s="30"/>
      <c r="JLH455" s="30"/>
      <c r="JLI455" s="30"/>
      <c r="JLJ455" s="30"/>
      <c r="JLK455" s="30"/>
      <c r="JLL455" s="30"/>
      <c r="JLM455" s="30"/>
      <c r="JLN455" s="30"/>
      <c r="JLO455" s="30"/>
      <c r="JLP455" s="30"/>
      <c r="JLQ455" s="30"/>
      <c r="JLR455" s="30"/>
      <c r="JLS455" s="30"/>
      <c r="JLT455" s="30"/>
      <c r="JLU455" s="30"/>
      <c r="JLV455" s="30"/>
      <c r="JLW455" s="30"/>
      <c r="JLX455" s="30"/>
      <c r="JLY455" s="30"/>
      <c r="JLZ455" s="30"/>
      <c r="JMA455" s="30"/>
      <c r="JMB455" s="30"/>
      <c r="JMC455" s="30"/>
      <c r="JMD455" s="30"/>
      <c r="JME455" s="30"/>
      <c r="JMF455" s="30"/>
      <c r="JMG455" s="30"/>
      <c r="JMH455" s="30"/>
      <c r="JMI455" s="30"/>
      <c r="JMJ455" s="30"/>
      <c r="JMK455" s="30"/>
      <c r="JML455" s="30"/>
      <c r="JMM455" s="30"/>
      <c r="JMN455" s="30"/>
      <c r="JMO455" s="30"/>
      <c r="JMP455" s="30"/>
      <c r="JMQ455" s="30"/>
      <c r="JMR455" s="30"/>
      <c r="JMS455" s="30"/>
      <c r="JMT455" s="30"/>
      <c r="JMU455" s="30"/>
      <c r="JMV455" s="30"/>
      <c r="JMW455" s="30"/>
      <c r="JMX455" s="30"/>
      <c r="JMY455" s="30"/>
      <c r="JMZ455" s="30"/>
      <c r="JNA455" s="30"/>
      <c r="JNB455" s="30"/>
      <c r="JNC455" s="30"/>
      <c r="JND455" s="30"/>
      <c r="JNE455" s="30"/>
      <c r="JNF455" s="30"/>
      <c r="JNG455" s="30"/>
      <c r="JNH455" s="30"/>
      <c r="JNI455" s="30"/>
      <c r="JNJ455" s="30"/>
      <c r="JNK455" s="30"/>
      <c r="JNL455" s="30"/>
      <c r="JNM455" s="30"/>
      <c r="JNN455" s="30"/>
      <c r="JNO455" s="30"/>
      <c r="JNP455" s="30"/>
      <c r="JNQ455" s="30"/>
      <c r="JNR455" s="30"/>
      <c r="JNS455" s="30"/>
      <c r="JNT455" s="30"/>
      <c r="JNU455" s="30"/>
      <c r="JNV455" s="30"/>
      <c r="JNW455" s="30"/>
      <c r="JNX455" s="30"/>
      <c r="JNY455" s="30"/>
      <c r="JNZ455" s="30"/>
      <c r="JOA455" s="30"/>
      <c r="JOB455" s="30"/>
      <c r="JOC455" s="30"/>
      <c r="JOD455" s="30"/>
      <c r="JOE455" s="30"/>
      <c r="JOF455" s="30"/>
      <c r="JOG455" s="30"/>
      <c r="JOH455" s="30"/>
      <c r="JOI455" s="30"/>
      <c r="JOJ455" s="30"/>
      <c r="JOK455" s="30"/>
      <c r="JOL455" s="30"/>
      <c r="JOM455" s="30"/>
      <c r="JON455" s="30"/>
      <c r="JOO455" s="30"/>
      <c r="JOP455" s="30"/>
      <c r="JOQ455" s="30"/>
      <c r="JOR455" s="30"/>
      <c r="JOS455" s="30"/>
      <c r="JOT455" s="30"/>
      <c r="JOU455" s="30"/>
      <c r="JOV455" s="30"/>
      <c r="JOW455" s="30"/>
      <c r="JOX455" s="30"/>
      <c r="JOY455" s="30"/>
      <c r="JOZ455" s="30"/>
      <c r="JPA455" s="30"/>
      <c r="JPB455" s="30"/>
      <c r="JPC455" s="30"/>
      <c r="JPD455" s="30"/>
      <c r="JPE455" s="30"/>
      <c r="JPF455" s="30"/>
      <c r="JPG455" s="30"/>
      <c r="JPH455" s="30"/>
      <c r="JPI455" s="30"/>
      <c r="JPJ455" s="30"/>
      <c r="JPK455" s="30"/>
      <c r="JPL455" s="30"/>
      <c r="JPM455" s="30"/>
      <c r="JPN455" s="30"/>
      <c r="JPO455" s="30"/>
      <c r="JPP455" s="30"/>
      <c r="JPQ455" s="30"/>
      <c r="JPR455" s="30"/>
      <c r="JPS455" s="30"/>
      <c r="JPT455" s="30"/>
      <c r="JPU455" s="30"/>
      <c r="JPV455" s="30"/>
      <c r="JPW455" s="30"/>
      <c r="JPX455" s="30"/>
      <c r="JPY455" s="30"/>
      <c r="JPZ455" s="30"/>
      <c r="JQA455" s="30"/>
      <c r="JQB455" s="30"/>
      <c r="JQC455" s="30"/>
      <c r="JQD455" s="30"/>
      <c r="JQE455" s="30"/>
      <c r="JQF455" s="30"/>
      <c r="JQG455" s="30"/>
      <c r="JQH455" s="30"/>
      <c r="JQI455" s="30"/>
      <c r="JQJ455" s="30"/>
      <c r="JQK455" s="30"/>
      <c r="JQL455" s="30"/>
      <c r="JQM455" s="30"/>
      <c r="JQN455" s="30"/>
      <c r="JQO455" s="30"/>
      <c r="JQP455" s="30"/>
      <c r="JQQ455" s="30"/>
      <c r="JQR455" s="30"/>
      <c r="JQS455" s="30"/>
      <c r="JQT455" s="30"/>
      <c r="JQU455" s="30"/>
      <c r="JQV455" s="30"/>
      <c r="JQW455" s="30"/>
      <c r="JQX455" s="30"/>
      <c r="JQY455" s="30"/>
      <c r="JQZ455" s="30"/>
      <c r="JRA455" s="30"/>
      <c r="JRB455" s="30"/>
      <c r="JRC455" s="30"/>
      <c r="JRD455" s="30"/>
      <c r="JRE455" s="30"/>
      <c r="JRF455" s="30"/>
      <c r="JRG455" s="30"/>
      <c r="JRH455" s="30"/>
      <c r="JRI455" s="30"/>
      <c r="JRJ455" s="30"/>
      <c r="JRK455" s="30"/>
      <c r="JRL455" s="30"/>
      <c r="JRM455" s="30"/>
      <c r="JRN455" s="30"/>
      <c r="JRO455" s="30"/>
      <c r="JRP455" s="30"/>
      <c r="JRQ455" s="30"/>
      <c r="JRR455" s="30"/>
      <c r="JRS455" s="30"/>
      <c r="JRT455" s="30"/>
      <c r="JRU455" s="30"/>
      <c r="JRV455" s="30"/>
      <c r="JRW455" s="30"/>
      <c r="JRX455" s="30"/>
      <c r="JRY455" s="30"/>
      <c r="JRZ455" s="30"/>
      <c r="JSA455" s="30"/>
      <c r="JSB455" s="30"/>
      <c r="JSC455" s="30"/>
      <c r="JSD455" s="30"/>
      <c r="JSE455" s="30"/>
      <c r="JSF455" s="30"/>
      <c r="JSG455" s="30"/>
      <c r="JSH455" s="30"/>
      <c r="JSI455" s="30"/>
      <c r="JSJ455" s="30"/>
      <c r="JSK455" s="30"/>
      <c r="JSL455" s="30"/>
      <c r="JSM455" s="30"/>
      <c r="JSN455" s="30"/>
      <c r="JSO455" s="30"/>
      <c r="JSP455" s="30"/>
      <c r="JSQ455" s="30"/>
      <c r="JSR455" s="30"/>
      <c r="JSS455" s="30"/>
      <c r="JST455" s="30"/>
      <c r="JSU455" s="30"/>
      <c r="JSV455" s="30"/>
      <c r="JSW455" s="30"/>
      <c r="JSX455" s="30"/>
      <c r="JSY455" s="30"/>
      <c r="JSZ455" s="30"/>
      <c r="JTA455" s="30"/>
      <c r="JTB455" s="30"/>
      <c r="JTC455" s="30"/>
      <c r="JTD455" s="30"/>
      <c r="JTE455" s="30"/>
      <c r="JTF455" s="30"/>
      <c r="JTG455" s="30"/>
      <c r="JTH455" s="30"/>
      <c r="JTI455" s="30"/>
      <c r="JTJ455" s="30"/>
      <c r="JTK455" s="30"/>
      <c r="JTL455" s="30"/>
      <c r="JTM455" s="30"/>
      <c r="JTN455" s="30"/>
      <c r="JTO455" s="30"/>
      <c r="JTP455" s="30"/>
      <c r="JTQ455" s="30"/>
      <c r="JTR455" s="30"/>
      <c r="JTS455" s="30"/>
      <c r="JTT455" s="30"/>
      <c r="JTU455" s="30"/>
      <c r="JTV455" s="30"/>
      <c r="JTW455" s="30"/>
      <c r="JTX455" s="30"/>
      <c r="JTY455" s="30"/>
      <c r="JTZ455" s="30"/>
      <c r="JUA455" s="30"/>
      <c r="JUB455" s="30"/>
      <c r="JUC455" s="30"/>
      <c r="JUD455" s="30"/>
      <c r="JUE455" s="30"/>
      <c r="JUF455" s="30"/>
      <c r="JUG455" s="30"/>
      <c r="JUH455" s="30"/>
      <c r="JUI455" s="30"/>
      <c r="JUJ455" s="30"/>
      <c r="JUK455" s="30"/>
      <c r="JUL455" s="30"/>
      <c r="JUM455" s="30"/>
      <c r="JUN455" s="30"/>
      <c r="JUO455" s="30"/>
      <c r="JUP455" s="30"/>
      <c r="JUQ455" s="30"/>
      <c r="JUR455" s="30"/>
      <c r="JUS455" s="30"/>
      <c r="JUT455" s="30"/>
      <c r="JUU455" s="30"/>
      <c r="JUV455" s="30"/>
      <c r="JUW455" s="30"/>
      <c r="JUX455" s="30"/>
      <c r="JUY455" s="30"/>
      <c r="JUZ455" s="30"/>
      <c r="JVA455" s="30"/>
      <c r="JVB455" s="30"/>
      <c r="JVC455" s="30"/>
      <c r="JVD455" s="30"/>
      <c r="JVE455" s="30"/>
      <c r="JVF455" s="30"/>
      <c r="JVG455" s="30"/>
      <c r="JVH455" s="30"/>
      <c r="JVI455" s="30"/>
      <c r="JVJ455" s="30"/>
      <c r="JVK455" s="30"/>
      <c r="JVL455" s="30"/>
      <c r="JVM455" s="30"/>
      <c r="JVN455" s="30"/>
      <c r="JVO455" s="30"/>
      <c r="JVP455" s="30"/>
      <c r="JVQ455" s="30"/>
      <c r="JVR455" s="30"/>
      <c r="JVS455" s="30"/>
      <c r="JVT455" s="30"/>
      <c r="JVU455" s="30"/>
      <c r="JVV455" s="30"/>
      <c r="JVW455" s="30"/>
      <c r="JVX455" s="30"/>
      <c r="JVY455" s="30"/>
      <c r="JVZ455" s="30"/>
      <c r="JWA455" s="30"/>
      <c r="JWB455" s="30"/>
      <c r="JWC455" s="30"/>
      <c r="JWD455" s="30"/>
      <c r="JWE455" s="30"/>
      <c r="JWF455" s="30"/>
      <c r="JWG455" s="30"/>
      <c r="JWH455" s="30"/>
      <c r="JWI455" s="30"/>
      <c r="JWJ455" s="30"/>
      <c r="JWK455" s="30"/>
      <c r="JWL455" s="30"/>
      <c r="JWM455" s="30"/>
      <c r="JWN455" s="30"/>
      <c r="JWO455" s="30"/>
      <c r="JWP455" s="30"/>
      <c r="JWQ455" s="30"/>
      <c r="JWR455" s="30"/>
      <c r="JWS455" s="30"/>
      <c r="JWT455" s="30"/>
      <c r="JWU455" s="30"/>
      <c r="JWV455" s="30"/>
      <c r="JWW455" s="30"/>
      <c r="JWX455" s="30"/>
      <c r="JWY455" s="30"/>
      <c r="JWZ455" s="30"/>
      <c r="JXA455" s="30"/>
      <c r="JXB455" s="30"/>
      <c r="JXC455" s="30"/>
      <c r="JXD455" s="30"/>
      <c r="JXE455" s="30"/>
      <c r="JXF455" s="30"/>
      <c r="JXG455" s="30"/>
      <c r="JXH455" s="30"/>
      <c r="JXI455" s="30"/>
      <c r="JXJ455" s="30"/>
      <c r="JXK455" s="30"/>
      <c r="JXL455" s="30"/>
      <c r="JXM455" s="30"/>
      <c r="JXN455" s="30"/>
      <c r="JXO455" s="30"/>
      <c r="JXP455" s="30"/>
      <c r="JXQ455" s="30"/>
      <c r="JXR455" s="30"/>
      <c r="JXS455" s="30"/>
      <c r="JXT455" s="30"/>
      <c r="JXU455" s="30"/>
      <c r="JXV455" s="30"/>
      <c r="JXW455" s="30"/>
      <c r="JXX455" s="30"/>
      <c r="JXY455" s="30"/>
      <c r="JXZ455" s="30"/>
      <c r="JYA455" s="30"/>
      <c r="JYB455" s="30"/>
      <c r="JYC455" s="30"/>
      <c r="JYD455" s="30"/>
      <c r="JYE455" s="30"/>
      <c r="JYF455" s="30"/>
      <c r="JYG455" s="30"/>
      <c r="JYH455" s="30"/>
      <c r="JYI455" s="30"/>
      <c r="JYJ455" s="30"/>
      <c r="JYK455" s="30"/>
      <c r="JYL455" s="30"/>
      <c r="JYM455" s="30"/>
      <c r="JYN455" s="30"/>
      <c r="JYO455" s="30"/>
      <c r="JYP455" s="30"/>
      <c r="JYQ455" s="30"/>
      <c r="JYR455" s="30"/>
      <c r="JYS455" s="30"/>
      <c r="JYT455" s="30"/>
      <c r="JYU455" s="30"/>
      <c r="JYV455" s="30"/>
      <c r="JYW455" s="30"/>
      <c r="JYX455" s="30"/>
      <c r="JYY455" s="30"/>
      <c r="JYZ455" s="30"/>
      <c r="JZA455" s="30"/>
      <c r="JZB455" s="30"/>
      <c r="JZC455" s="30"/>
      <c r="JZD455" s="30"/>
      <c r="JZE455" s="30"/>
      <c r="JZF455" s="30"/>
      <c r="JZG455" s="30"/>
      <c r="JZH455" s="30"/>
      <c r="JZI455" s="30"/>
      <c r="JZJ455" s="30"/>
      <c r="JZK455" s="30"/>
      <c r="JZL455" s="30"/>
      <c r="JZM455" s="30"/>
      <c r="JZN455" s="30"/>
      <c r="JZO455" s="30"/>
      <c r="JZP455" s="30"/>
      <c r="JZQ455" s="30"/>
      <c r="JZR455" s="30"/>
      <c r="JZS455" s="30"/>
      <c r="JZT455" s="30"/>
      <c r="JZU455" s="30"/>
      <c r="JZV455" s="30"/>
      <c r="JZW455" s="30"/>
      <c r="JZX455" s="30"/>
      <c r="JZY455" s="30"/>
      <c r="JZZ455" s="30"/>
      <c r="KAA455" s="30"/>
      <c r="KAB455" s="30"/>
      <c r="KAC455" s="30"/>
      <c r="KAD455" s="30"/>
      <c r="KAE455" s="30"/>
      <c r="KAF455" s="30"/>
      <c r="KAG455" s="30"/>
      <c r="KAH455" s="30"/>
      <c r="KAI455" s="30"/>
      <c r="KAJ455" s="30"/>
      <c r="KAK455" s="30"/>
      <c r="KAL455" s="30"/>
      <c r="KAM455" s="30"/>
      <c r="KAN455" s="30"/>
      <c r="KAO455" s="30"/>
      <c r="KAP455" s="30"/>
      <c r="KAQ455" s="30"/>
      <c r="KAR455" s="30"/>
      <c r="KAS455" s="30"/>
      <c r="KAT455" s="30"/>
      <c r="KAU455" s="30"/>
      <c r="KAV455" s="30"/>
      <c r="KAW455" s="30"/>
      <c r="KAX455" s="30"/>
      <c r="KAY455" s="30"/>
      <c r="KAZ455" s="30"/>
      <c r="KBA455" s="30"/>
      <c r="KBB455" s="30"/>
      <c r="KBC455" s="30"/>
      <c r="KBD455" s="30"/>
      <c r="KBE455" s="30"/>
      <c r="KBF455" s="30"/>
      <c r="KBG455" s="30"/>
      <c r="KBH455" s="30"/>
      <c r="KBI455" s="30"/>
      <c r="KBJ455" s="30"/>
      <c r="KBK455" s="30"/>
      <c r="KBL455" s="30"/>
      <c r="KBM455" s="30"/>
      <c r="KBN455" s="30"/>
      <c r="KBO455" s="30"/>
      <c r="KBP455" s="30"/>
      <c r="KBQ455" s="30"/>
      <c r="KBR455" s="30"/>
      <c r="KBS455" s="30"/>
      <c r="KBT455" s="30"/>
      <c r="KBU455" s="30"/>
      <c r="KBV455" s="30"/>
      <c r="KBW455" s="30"/>
      <c r="KBX455" s="30"/>
      <c r="KBY455" s="30"/>
      <c r="KBZ455" s="30"/>
      <c r="KCA455" s="30"/>
      <c r="KCB455" s="30"/>
      <c r="KCC455" s="30"/>
      <c r="KCD455" s="30"/>
      <c r="KCE455" s="30"/>
      <c r="KCF455" s="30"/>
      <c r="KCG455" s="30"/>
      <c r="KCH455" s="30"/>
      <c r="KCI455" s="30"/>
      <c r="KCJ455" s="30"/>
      <c r="KCK455" s="30"/>
      <c r="KCL455" s="30"/>
      <c r="KCM455" s="30"/>
      <c r="KCN455" s="30"/>
      <c r="KCO455" s="30"/>
      <c r="KCP455" s="30"/>
      <c r="KCQ455" s="30"/>
      <c r="KCR455" s="30"/>
      <c r="KCS455" s="30"/>
      <c r="KCT455" s="30"/>
      <c r="KCU455" s="30"/>
      <c r="KCV455" s="30"/>
      <c r="KCW455" s="30"/>
      <c r="KCX455" s="30"/>
      <c r="KCY455" s="30"/>
      <c r="KCZ455" s="30"/>
      <c r="KDA455" s="30"/>
      <c r="KDB455" s="30"/>
      <c r="KDC455" s="30"/>
      <c r="KDD455" s="30"/>
      <c r="KDE455" s="30"/>
      <c r="KDF455" s="30"/>
      <c r="KDG455" s="30"/>
      <c r="KDH455" s="30"/>
      <c r="KDI455" s="30"/>
      <c r="KDJ455" s="30"/>
      <c r="KDK455" s="30"/>
      <c r="KDL455" s="30"/>
      <c r="KDM455" s="30"/>
      <c r="KDN455" s="30"/>
      <c r="KDO455" s="30"/>
      <c r="KDP455" s="30"/>
      <c r="KDQ455" s="30"/>
      <c r="KDR455" s="30"/>
      <c r="KDS455" s="30"/>
      <c r="KDT455" s="30"/>
      <c r="KDU455" s="30"/>
      <c r="KDV455" s="30"/>
      <c r="KDW455" s="30"/>
      <c r="KDX455" s="30"/>
      <c r="KDY455" s="30"/>
      <c r="KDZ455" s="30"/>
      <c r="KEA455" s="30"/>
      <c r="KEB455" s="30"/>
      <c r="KEC455" s="30"/>
      <c r="KED455" s="30"/>
      <c r="KEE455" s="30"/>
      <c r="KEF455" s="30"/>
      <c r="KEG455" s="30"/>
      <c r="KEH455" s="30"/>
      <c r="KEI455" s="30"/>
      <c r="KEJ455" s="30"/>
      <c r="KEK455" s="30"/>
      <c r="KEL455" s="30"/>
      <c r="KEM455" s="30"/>
      <c r="KEN455" s="30"/>
      <c r="KEO455" s="30"/>
      <c r="KEP455" s="30"/>
      <c r="KEQ455" s="30"/>
      <c r="KER455" s="30"/>
      <c r="KES455" s="30"/>
      <c r="KET455" s="30"/>
      <c r="KEU455" s="30"/>
      <c r="KEV455" s="30"/>
      <c r="KEW455" s="30"/>
      <c r="KEX455" s="30"/>
      <c r="KEY455" s="30"/>
      <c r="KEZ455" s="30"/>
      <c r="KFA455" s="30"/>
      <c r="KFB455" s="30"/>
      <c r="KFC455" s="30"/>
      <c r="KFD455" s="30"/>
      <c r="KFE455" s="30"/>
      <c r="KFF455" s="30"/>
      <c r="KFG455" s="30"/>
      <c r="KFH455" s="30"/>
      <c r="KFI455" s="30"/>
      <c r="KFJ455" s="30"/>
      <c r="KFK455" s="30"/>
      <c r="KFL455" s="30"/>
      <c r="KFM455" s="30"/>
      <c r="KFN455" s="30"/>
      <c r="KFO455" s="30"/>
      <c r="KFP455" s="30"/>
      <c r="KFQ455" s="30"/>
      <c r="KFR455" s="30"/>
      <c r="KFS455" s="30"/>
      <c r="KFT455" s="30"/>
      <c r="KFU455" s="30"/>
      <c r="KFV455" s="30"/>
      <c r="KFW455" s="30"/>
      <c r="KFX455" s="30"/>
      <c r="KFY455" s="30"/>
      <c r="KFZ455" s="30"/>
      <c r="KGA455" s="30"/>
      <c r="KGB455" s="30"/>
      <c r="KGC455" s="30"/>
      <c r="KGD455" s="30"/>
      <c r="KGE455" s="30"/>
      <c r="KGF455" s="30"/>
      <c r="KGG455" s="30"/>
      <c r="KGH455" s="30"/>
      <c r="KGI455" s="30"/>
      <c r="KGJ455" s="30"/>
      <c r="KGK455" s="30"/>
      <c r="KGL455" s="30"/>
      <c r="KGM455" s="30"/>
      <c r="KGN455" s="30"/>
      <c r="KGO455" s="30"/>
      <c r="KGP455" s="30"/>
      <c r="KGQ455" s="30"/>
      <c r="KGR455" s="30"/>
      <c r="KGS455" s="30"/>
      <c r="KGT455" s="30"/>
      <c r="KGU455" s="30"/>
      <c r="KGV455" s="30"/>
      <c r="KGW455" s="30"/>
      <c r="KGX455" s="30"/>
      <c r="KGY455" s="30"/>
      <c r="KGZ455" s="30"/>
      <c r="KHA455" s="30"/>
      <c r="KHB455" s="30"/>
      <c r="KHC455" s="30"/>
      <c r="KHD455" s="30"/>
      <c r="KHE455" s="30"/>
      <c r="KHF455" s="30"/>
      <c r="KHG455" s="30"/>
      <c r="KHH455" s="30"/>
      <c r="KHI455" s="30"/>
      <c r="KHJ455" s="30"/>
      <c r="KHK455" s="30"/>
      <c r="KHL455" s="30"/>
      <c r="KHM455" s="30"/>
      <c r="KHN455" s="30"/>
      <c r="KHO455" s="30"/>
      <c r="KHP455" s="30"/>
      <c r="KHQ455" s="30"/>
      <c r="KHR455" s="30"/>
      <c r="KHS455" s="30"/>
      <c r="KHT455" s="30"/>
      <c r="KHU455" s="30"/>
      <c r="KHV455" s="30"/>
      <c r="KHW455" s="30"/>
      <c r="KHX455" s="30"/>
      <c r="KHY455" s="30"/>
      <c r="KHZ455" s="30"/>
      <c r="KIA455" s="30"/>
      <c r="KIB455" s="30"/>
      <c r="KIC455" s="30"/>
      <c r="KID455" s="30"/>
      <c r="KIE455" s="30"/>
      <c r="KIF455" s="30"/>
      <c r="KIG455" s="30"/>
      <c r="KIH455" s="30"/>
      <c r="KII455" s="30"/>
      <c r="KIJ455" s="30"/>
      <c r="KIK455" s="30"/>
      <c r="KIL455" s="30"/>
      <c r="KIM455" s="30"/>
      <c r="KIN455" s="30"/>
      <c r="KIO455" s="30"/>
      <c r="KIP455" s="30"/>
      <c r="KIQ455" s="30"/>
      <c r="KIR455" s="30"/>
      <c r="KIS455" s="30"/>
      <c r="KIT455" s="30"/>
      <c r="KIU455" s="30"/>
      <c r="KIV455" s="30"/>
      <c r="KIW455" s="30"/>
      <c r="KIX455" s="30"/>
      <c r="KIY455" s="30"/>
      <c r="KIZ455" s="30"/>
      <c r="KJA455" s="30"/>
      <c r="KJB455" s="30"/>
      <c r="KJC455" s="30"/>
      <c r="KJD455" s="30"/>
      <c r="KJE455" s="30"/>
      <c r="KJF455" s="30"/>
      <c r="KJG455" s="30"/>
      <c r="KJH455" s="30"/>
      <c r="KJI455" s="30"/>
      <c r="KJJ455" s="30"/>
      <c r="KJK455" s="30"/>
      <c r="KJL455" s="30"/>
      <c r="KJM455" s="30"/>
      <c r="KJN455" s="30"/>
      <c r="KJO455" s="30"/>
      <c r="KJP455" s="30"/>
      <c r="KJQ455" s="30"/>
      <c r="KJR455" s="30"/>
      <c r="KJS455" s="30"/>
      <c r="KJT455" s="30"/>
      <c r="KJU455" s="30"/>
      <c r="KJV455" s="30"/>
      <c r="KJW455" s="30"/>
      <c r="KJX455" s="30"/>
      <c r="KJY455" s="30"/>
      <c r="KJZ455" s="30"/>
      <c r="KKA455" s="30"/>
      <c r="KKB455" s="30"/>
      <c r="KKC455" s="30"/>
      <c r="KKD455" s="30"/>
      <c r="KKE455" s="30"/>
      <c r="KKF455" s="30"/>
      <c r="KKG455" s="30"/>
      <c r="KKH455" s="30"/>
      <c r="KKI455" s="30"/>
      <c r="KKJ455" s="30"/>
      <c r="KKK455" s="30"/>
      <c r="KKL455" s="30"/>
      <c r="KKM455" s="30"/>
      <c r="KKN455" s="30"/>
      <c r="KKO455" s="30"/>
      <c r="KKP455" s="30"/>
      <c r="KKQ455" s="30"/>
      <c r="KKR455" s="30"/>
      <c r="KKS455" s="30"/>
      <c r="KKT455" s="30"/>
      <c r="KKU455" s="30"/>
      <c r="KKV455" s="30"/>
      <c r="KKW455" s="30"/>
      <c r="KKX455" s="30"/>
      <c r="KKY455" s="30"/>
      <c r="KKZ455" s="30"/>
      <c r="KLA455" s="30"/>
      <c r="KLB455" s="30"/>
      <c r="KLC455" s="30"/>
      <c r="KLD455" s="30"/>
      <c r="KLE455" s="30"/>
      <c r="KLF455" s="30"/>
      <c r="KLG455" s="30"/>
      <c r="KLH455" s="30"/>
      <c r="KLI455" s="30"/>
      <c r="KLJ455" s="30"/>
      <c r="KLK455" s="30"/>
      <c r="KLL455" s="30"/>
      <c r="KLM455" s="30"/>
      <c r="KLN455" s="30"/>
      <c r="KLO455" s="30"/>
      <c r="KLP455" s="30"/>
      <c r="KLQ455" s="30"/>
      <c r="KLR455" s="30"/>
      <c r="KLS455" s="30"/>
      <c r="KLT455" s="30"/>
      <c r="KLU455" s="30"/>
      <c r="KLV455" s="30"/>
      <c r="KLW455" s="30"/>
      <c r="KLX455" s="30"/>
      <c r="KLY455" s="30"/>
      <c r="KLZ455" s="30"/>
      <c r="KMA455" s="30"/>
      <c r="KMB455" s="30"/>
      <c r="KMC455" s="30"/>
      <c r="KMD455" s="30"/>
      <c r="KME455" s="30"/>
      <c r="KMF455" s="30"/>
      <c r="KMG455" s="30"/>
      <c r="KMH455" s="30"/>
      <c r="KMI455" s="30"/>
      <c r="KMJ455" s="30"/>
      <c r="KMK455" s="30"/>
      <c r="KML455" s="30"/>
      <c r="KMM455" s="30"/>
      <c r="KMN455" s="30"/>
      <c r="KMO455" s="30"/>
      <c r="KMP455" s="30"/>
      <c r="KMQ455" s="30"/>
      <c r="KMR455" s="30"/>
      <c r="KMS455" s="30"/>
      <c r="KMT455" s="30"/>
      <c r="KMU455" s="30"/>
      <c r="KMV455" s="30"/>
      <c r="KMW455" s="30"/>
      <c r="KMX455" s="30"/>
      <c r="KMY455" s="30"/>
      <c r="KMZ455" s="30"/>
      <c r="KNA455" s="30"/>
      <c r="KNB455" s="30"/>
      <c r="KNC455" s="30"/>
      <c r="KND455" s="30"/>
      <c r="KNE455" s="30"/>
      <c r="KNF455" s="30"/>
      <c r="KNG455" s="30"/>
      <c r="KNH455" s="30"/>
      <c r="KNI455" s="30"/>
      <c r="KNJ455" s="30"/>
      <c r="KNK455" s="30"/>
      <c r="KNL455" s="30"/>
      <c r="KNM455" s="30"/>
      <c r="KNN455" s="30"/>
      <c r="KNO455" s="30"/>
      <c r="KNP455" s="30"/>
      <c r="KNQ455" s="30"/>
      <c r="KNR455" s="30"/>
      <c r="KNS455" s="30"/>
      <c r="KNT455" s="30"/>
      <c r="KNU455" s="30"/>
      <c r="KNV455" s="30"/>
      <c r="KNW455" s="30"/>
      <c r="KNX455" s="30"/>
      <c r="KNY455" s="30"/>
      <c r="KNZ455" s="30"/>
      <c r="KOA455" s="30"/>
      <c r="KOB455" s="30"/>
      <c r="KOC455" s="30"/>
      <c r="KOD455" s="30"/>
      <c r="KOE455" s="30"/>
      <c r="KOF455" s="30"/>
      <c r="KOG455" s="30"/>
      <c r="KOH455" s="30"/>
      <c r="KOI455" s="30"/>
      <c r="KOJ455" s="30"/>
      <c r="KOK455" s="30"/>
      <c r="KOL455" s="30"/>
      <c r="KOM455" s="30"/>
      <c r="KON455" s="30"/>
      <c r="KOO455" s="30"/>
      <c r="KOP455" s="30"/>
      <c r="KOQ455" s="30"/>
      <c r="KOR455" s="30"/>
      <c r="KOS455" s="30"/>
      <c r="KOT455" s="30"/>
      <c r="KOU455" s="30"/>
      <c r="KOV455" s="30"/>
      <c r="KOW455" s="30"/>
      <c r="KOX455" s="30"/>
      <c r="KOY455" s="30"/>
      <c r="KOZ455" s="30"/>
      <c r="KPA455" s="30"/>
      <c r="KPB455" s="30"/>
      <c r="KPC455" s="30"/>
      <c r="KPD455" s="30"/>
      <c r="KPE455" s="30"/>
      <c r="KPF455" s="30"/>
      <c r="KPG455" s="30"/>
      <c r="KPH455" s="30"/>
      <c r="KPI455" s="30"/>
      <c r="KPJ455" s="30"/>
      <c r="KPK455" s="30"/>
      <c r="KPL455" s="30"/>
      <c r="KPM455" s="30"/>
      <c r="KPN455" s="30"/>
      <c r="KPO455" s="30"/>
      <c r="KPP455" s="30"/>
      <c r="KPQ455" s="30"/>
      <c r="KPR455" s="30"/>
      <c r="KPS455" s="30"/>
      <c r="KPT455" s="30"/>
      <c r="KPU455" s="30"/>
      <c r="KPV455" s="30"/>
      <c r="KPW455" s="30"/>
      <c r="KPX455" s="30"/>
      <c r="KPY455" s="30"/>
      <c r="KPZ455" s="30"/>
      <c r="KQA455" s="30"/>
      <c r="KQB455" s="30"/>
      <c r="KQC455" s="30"/>
      <c r="KQD455" s="30"/>
      <c r="KQE455" s="30"/>
      <c r="KQF455" s="30"/>
      <c r="KQG455" s="30"/>
      <c r="KQH455" s="30"/>
      <c r="KQI455" s="30"/>
      <c r="KQJ455" s="30"/>
      <c r="KQK455" s="30"/>
      <c r="KQL455" s="30"/>
      <c r="KQM455" s="30"/>
      <c r="KQN455" s="30"/>
      <c r="KQO455" s="30"/>
      <c r="KQP455" s="30"/>
      <c r="KQQ455" s="30"/>
      <c r="KQR455" s="30"/>
      <c r="KQS455" s="30"/>
      <c r="KQT455" s="30"/>
      <c r="KQU455" s="30"/>
      <c r="KQV455" s="30"/>
      <c r="KQW455" s="30"/>
      <c r="KQX455" s="30"/>
      <c r="KQY455" s="30"/>
      <c r="KQZ455" s="30"/>
      <c r="KRA455" s="30"/>
      <c r="KRB455" s="30"/>
      <c r="KRC455" s="30"/>
      <c r="KRD455" s="30"/>
      <c r="KRE455" s="30"/>
      <c r="KRF455" s="30"/>
      <c r="KRG455" s="30"/>
      <c r="KRH455" s="30"/>
      <c r="KRI455" s="30"/>
      <c r="KRJ455" s="30"/>
      <c r="KRK455" s="30"/>
      <c r="KRL455" s="30"/>
      <c r="KRM455" s="30"/>
      <c r="KRN455" s="30"/>
      <c r="KRO455" s="30"/>
      <c r="KRP455" s="30"/>
      <c r="KRQ455" s="30"/>
      <c r="KRR455" s="30"/>
      <c r="KRS455" s="30"/>
      <c r="KRT455" s="30"/>
      <c r="KRU455" s="30"/>
      <c r="KRV455" s="30"/>
      <c r="KRW455" s="30"/>
      <c r="KRX455" s="30"/>
      <c r="KRY455" s="30"/>
      <c r="KRZ455" s="30"/>
      <c r="KSA455" s="30"/>
      <c r="KSB455" s="30"/>
      <c r="KSC455" s="30"/>
      <c r="KSD455" s="30"/>
      <c r="KSE455" s="30"/>
      <c r="KSF455" s="30"/>
      <c r="KSG455" s="30"/>
      <c r="KSH455" s="30"/>
      <c r="KSI455" s="30"/>
      <c r="KSJ455" s="30"/>
      <c r="KSK455" s="30"/>
      <c r="KSL455" s="30"/>
      <c r="KSM455" s="30"/>
      <c r="KSN455" s="30"/>
      <c r="KSO455" s="30"/>
      <c r="KSP455" s="30"/>
      <c r="KSQ455" s="30"/>
      <c r="KSR455" s="30"/>
      <c r="KSS455" s="30"/>
      <c r="KST455" s="30"/>
      <c r="KSU455" s="30"/>
      <c r="KSV455" s="30"/>
      <c r="KSW455" s="30"/>
      <c r="KSX455" s="30"/>
      <c r="KSY455" s="30"/>
      <c r="KSZ455" s="30"/>
      <c r="KTA455" s="30"/>
      <c r="KTB455" s="30"/>
      <c r="KTC455" s="30"/>
      <c r="KTD455" s="30"/>
      <c r="KTE455" s="30"/>
      <c r="KTF455" s="30"/>
      <c r="KTG455" s="30"/>
      <c r="KTH455" s="30"/>
      <c r="KTI455" s="30"/>
      <c r="KTJ455" s="30"/>
      <c r="KTK455" s="30"/>
      <c r="KTL455" s="30"/>
      <c r="KTM455" s="30"/>
      <c r="KTN455" s="30"/>
      <c r="KTO455" s="30"/>
      <c r="KTP455" s="30"/>
      <c r="KTQ455" s="30"/>
      <c r="KTR455" s="30"/>
      <c r="KTS455" s="30"/>
      <c r="KTT455" s="30"/>
      <c r="KTU455" s="30"/>
      <c r="KTV455" s="30"/>
      <c r="KTW455" s="30"/>
      <c r="KTX455" s="30"/>
      <c r="KTY455" s="30"/>
      <c r="KTZ455" s="30"/>
      <c r="KUA455" s="30"/>
      <c r="KUB455" s="30"/>
      <c r="KUC455" s="30"/>
      <c r="KUD455" s="30"/>
      <c r="KUE455" s="30"/>
      <c r="KUF455" s="30"/>
      <c r="KUG455" s="30"/>
      <c r="KUH455" s="30"/>
      <c r="KUI455" s="30"/>
      <c r="KUJ455" s="30"/>
      <c r="KUK455" s="30"/>
      <c r="KUL455" s="30"/>
      <c r="KUM455" s="30"/>
      <c r="KUN455" s="30"/>
      <c r="KUO455" s="30"/>
      <c r="KUP455" s="30"/>
      <c r="KUQ455" s="30"/>
      <c r="KUR455" s="30"/>
      <c r="KUS455" s="30"/>
      <c r="KUT455" s="30"/>
      <c r="KUU455" s="30"/>
      <c r="KUV455" s="30"/>
      <c r="KUW455" s="30"/>
      <c r="KUX455" s="30"/>
      <c r="KUY455" s="30"/>
      <c r="KUZ455" s="30"/>
      <c r="KVA455" s="30"/>
      <c r="KVB455" s="30"/>
      <c r="KVC455" s="30"/>
      <c r="KVD455" s="30"/>
      <c r="KVE455" s="30"/>
      <c r="KVF455" s="30"/>
      <c r="KVG455" s="30"/>
      <c r="KVH455" s="30"/>
      <c r="KVI455" s="30"/>
      <c r="KVJ455" s="30"/>
      <c r="KVK455" s="30"/>
      <c r="KVL455" s="30"/>
      <c r="KVM455" s="30"/>
      <c r="KVN455" s="30"/>
      <c r="KVO455" s="30"/>
      <c r="KVP455" s="30"/>
      <c r="KVQ455" s="30"/>
      <c r="KVR455" s="30"/>
      <c r="KVS455" s="30"/>
      <c r="KVT455" s="30"/>
      <c r="KVU455" s="30"/>
      <c r="KVV455" s="30"/>
      <c r="KVW455" s="30"/>
      <c r="KVX455" s="30"/>
      <c r="KVY455" s="30"/>
      <c r="KVZ455" s="30"/>
      <c r="KWA455" s="30"/>
      <c r="KWB455" s="30"/>
      <c r="KWC455" s="30"/>
      <c r="KWD455" s="30"/>
      <c r="KWE455" s="30"/>
      <c r="KWF455" s="30"/>
      <c r="KWG455" s="30"/>
      <c r="KWH455" s="30"/>
      <c r="KWI455" s="30"/>
      <c r="KWJ455" s="30"/>
      <c r="KWK455" s="30"/>
      <c r="KWL455" s="30"/>
      <c r="KWM455" s="30"/>
      <c r="KWN455" s="30"/>
      <c r="KWO455" s="30"/>
      <c r="KWP455" s="30"/>
      <c r="KWQ455" s="30"/>
      <c r="KWR455" s="30"/>
      <c r="KWS455" s="30"/>
      <c r="KWT455" s="30"/>
      <c r="KWU455" s="30"/>
      <c r="KWV455" s="30"/>
      <c r="KWW455" s="30"/>
      <c r="KWX455" s="30"/>
      <c r="KWY455" s="30"/>
      <c r="KWZ455" s="30"/>
      <c r="KXA455" s="30"/>
      <c r="KXB455" s="30"/>
      <c r="KXC455" s="30"/>
      <c r="KXD455" s="30"/>
      <c r="KXE455" s="30"/>
      <c r="KXF455" s="30"/>
      <c r="KXG455" s="30"/>
      <c r="KXH455" s="30"/>
      <c r="KXI455" s="30"/>
      <c r="KXJ455" s="30"/>
      <c r="KXK455" s="30"/>
      <c r="KXL455" s="30"/>
      <c r="KXM455" s="30"/>
      <c r="KXN455" s="30"/>
      <c r="KXO455" s="30"/>
      <c r="KXP455" s="30"/>
      <c r="KXQ455" s="30"/>
      <c r="KXR455" s="30"/>
      <c r="KXS455" s="30"/>
      <c r="KXT455" s="30"/>
      <c r="KXU455" s="30"/>
      <c r="KXV455" s="30"/>
      <c r="KXW455" s="30"/>
      <c r="KXX455" s="30"/>
      <c r="KXY455" s="30"/>
      <c r="KXZ455" s="30"/>
      <c r="KYA455" s="30"/>
      <c r="KYB455" s="30"/>
      <c r="KYC455" s="30"/>
      <c r="KYD455" s="30"/>
      <c r="KYE455" s="30"/>
      <c r="KYF455" s="30"/>
      <c r="KYG455" s="30"/>
      <c r="KYH455" s="30"/>
      <c r="KYI455" s="30"/>
      <c r="KYJ455" s="30"/>
      <c r="KYK455" s="30"/>
      <c r="KYL455" s="30"/>
      <c r="KYM455" s="30"/>
      <c r="KYN455" s="30"/>
      <c r="KYO455" s="30"/>
      <c r="KYP455" s="30"/>
      <c r="KYQ455" s="30"/>
      <c r="KYR455" s="30"/>
      <c r="KYS455" s="30"/>
      <c r="KYT455" s="30"/>
      <c r="KYU455" s="30"/>
      <c r="KYV455" s="30"/>
      <c r="KYW455" s="30"/>
      <c r="KYX455" s="30"/>
      <c r="KYY455" s="30"/>
      <c r="KYZ455" s="30"/>
      <c r="KZA455" s="30"/>
      <c r="KZB455" s="30"/>
      <c r="KZC455" s="30"/>
      <c r="KZD455" s="30"/>
      <c r="KZE455" s="30"/>
      <c r="KZF455" s="30"/>
      <c r="KZG455" s="30"/>
      <c r="KZH455" s="30"/>
      <c r="KZI455" s="30"/>
      <c r="KZJ455" s="30"/>
      <c r="KZK455" s="30"/>
      <c r="KZL455" s="30"/>
      <c r="KZM455" s="30"/>
      <c r="KZN455" s="30"/>
      <c r="KZO455" s="30"/>
      <c r="KZP455" s="30"/>
      <c r="KZQ455" s="30"/>
      <c r="KZR455" s="30"/>
      <c r="KZS455" s="30"/>
      <c r="KZT455" s="30"/>
      <c r="KZU455" s="30"/>
      <c r="KZV455" s="30"/>
      <c r="KZW455" s="30"/>
      <c r="KZX455" s="30"/>
      <c r="KZY455" s="30"/>
      <c r="KZZ455" s="30"/>
      <c r="LAA455" s="30"/>
      <c r="LAB455" s="30"/>
      <c r="LAC455" s="30"/>
      <c r="LAD455" s="30"/>
      <c r="LAE455" s="30"/>
      <c r="LAF455" s="30"/>
      <c r="LAG455" s="30"/>
      <c r="LAH455" s="30"/>
      <c r="LAI455" s="30"/>
      <c r="LAJ455" s="30"/>
      <c r="LAK455" s="30"/>
      <c r="LAL455" s="30"/>
      <c r="LAM455" s="30"/>
      <c r="LAN455" s="30"/>
      <c r="LAO455" s="30"/>
      <c r="LAP455" s="30"/>
      <c r="LAQ455" s="30"/>
      <c r="LAR455" s="30"/>
      <c r="LAS455" s="30"/>
      <c r="LAT455" s="30"/>
      <c r="LAU455" s="30"/>
      <c r="LAV455" s="30"/>
      <c r="LAW455" s="30"/>
      <c r="LAX455" s="30"/>
      <c r="LAY455" s="30"/>
      <c r="LAZ455" s="30"/>
      <c r="LBA455" s="30"/>
      <c r="LBB455" s="30"/>
      <c r="LBC455" s="30"/>
      <c r="LBD455" s="30"/>
      <c r="LBE455" s="30"/>
      <c r="LBF455" s="30"/>
      <c r="LBG455" s="30"/>
      <c r="LBH455" s="30"/>
      <c r="LBI455" s="30"/>
      <c r="LBJ455" s="30"/>
      <c r="LBK455" s="30"/>
      <c r="LBL455" s="30"/>
      <c r="LBM455" s="30"/>
      <c r="LBN455" s="30"/>
      <c r="LBO455" s="30"/>
      <c r="LBP455" s="30"/>
      <c r="LBQ455" s="30"/>
      <c r="LBR455" s="30"/>
      <c r="LBS455" s="30"/>
      <c r="LBT455" s="30"/>
      <c r="LBU455" s="30"/>
      <c r="LBV455" s="30"/>
      <c r="LBW455" s="30"/>
      <c r="LBX455" s="30"/>
      <c r="LBY455" s="30"/>
      <c r="LBZ455" s="30"/>
      <c r="LCA455" s="30"/>
      <c r="LCB455" s="30"/>
      <c r="LCC455" s="30"/>
      <c r="LCD455" s="30"/>
      <c r="LCE455" s="30"/>
      <c r="LCF455" s="30"/>
      <c r="LCG455" s="30"/>
      <c r="LCH455" s="30"/>
      <c r="LCI455" s="30"/>
      <c r="LCJ455" s="30"/>
      <c r="LCK455" s="30"/>
      <c r="LCL455" s="30"/>
      <c r="LCM455" s="30"/>
      <c r="LCN455" s="30"/>
      <c r="LCO455" s="30"/>
      <c r="LCP455" s="30"/>
      <c r="LCQ455" s="30"/>
      <c r="LCR455" s="30"/>
      <c r="LCS455" s="30"/>
      <c r="LCT455" s="30"/>
      <c r="LCU455" s="30"/>
      <c r="LCV455" s="30"/>
      <c r="LCW455" s="30"/>
      <c r="LCX455" s="30"/>
      <c r="LCY455" s="30"/>
      <c r="LCZ455" s="30"/>
      <c r="LDA455" s="30"/>
      <c r="LDB455" s="30"/>
      <c r="LDC455" s="30"/>
      <c r="LDD455" s="30"/>
      <c r="LDE455" s="30"/>
      <c r="LDF455" s="30"/>
      <c r="LDG455" s="30"/>
      <c r="LDH455" s="30"/>
      <c r="LDI455" s="30"/>
      <c r="LDJ455" s="30"/>
      <c r="LDK455" s="30"/>
      <c r="LDL455" s="30"/>
      <c r="LDM455" s="30"/>
      <c r="LDN455" s="30"/>
      <c r="LDO455" s="30"/>
      <c r="LDP455" s="30"/>
      <c r="LDQ455" s="30"/>
      <c r="LDR455" s="30"/>
      <c r="LDS455" s="30"/>
      <c r="LDT455" s="30"/>
      <c r="LDU455" s="30"/>
      <c r="LDV455" s="30"/>
      <c r="LDW455" s="30"/>
      <c r="LDX455" s="30"/>
      <c r="LDY455" s="30"/>
      <c r="LDZ455" s="30"/>
      <c r="LEA455" s="30"/>
      <c r="LEB455" s="30"/>
      <c r="LEC455" s="30"/>
      <c r="LED455" s="30"/>
      <c r="LEE455" s="30"/>
      <c r="LEF455" s="30"/>
      <c r="LEG455" s="30"/>
      <c r="LEH455" s="30"/>
      <c r="LEI455" s="30"/>
      <c r="LEJ455" s="30"/>
      <c r="LEK455" s="30"/>
      <c r="LEL455" s="30"/>
      <c r="LEM455" s="30"/>
      <c r="LEN455" s="30"/>
      <c r="LEO455" s="30"/>
      <c r="LEP455" s="30"/>
      <c r="LEQ455" s="30"/>
      <c r="LER455" s="30"/>
      <c r="LES455" s="30"/>
      <c r="LET455" s="30"/>
      <c r="LEU455" s="30"/>
      <c r="LEV455" s="30"/>
      <c r="LEW455" s="30"/>
      <c r="LEX455" s="30"/>
      <c r="LEY455" s="30"/>
      <c r="LEZ455" s="30"/>
      <c r="LFA455" s="30"/>
      <c r="LFB455" s="30"/>
      <c r="LFC455" s="30"/>
      <c r="LFD455" s="30"/>
      <c r="LFE455" s="30"/>
      <c r="LFF455" s="30"/>
      <c r="LFG455" s="30"/>
      <c r="LFH455" s="30"/>
      <c r="LFI455" s="30"/>
      <c r="LFJ455" s="30"/>
      <c r="LFK455" s="30"/>
      <c r="LFL455" s="30"/>
      <c r="LFM455" s="30"/>
      <c r="LFN455" s="30"/>
      <c r="LFO455" s="30"/>
      <c r="LFP455" s="30"/>
      <c r="LFQ455" s="30"/>
      <c r="LFR455" s="30"/>
      <c r="LFS455" s="30"/>
      <c r="LFT455" s="30"/>
      <c r="LFU455" s="30"/>
      <c r="LFV455" s="30"/>
      <c r="LFW455" s="30"/>
      <c r="LFX455" s="30"/>
      <c r="LFY455" s="30"/>
      <c r="LFZ455" s="30"/>
      <c r="LGA455" s="30"/>
      <c r="LGB455" s="30"/>
      <c r="LGC455" s="30"/>
      <c r="LGD455" s="30"/>
      <c r="LGE455" s="30"/>
      <c r="LGF455" s="30"/>
      <c r="LGG455" s="30"/>
      <c r="LGH455" s="30"/>
      <c r="LGI455" s="30"/>
      <c r="LGJ455" s="30"/>
      <c r="LGK455" s="30"/>
      <c r="LGL455" s="30"/>
      <c r="LGM455" s="30"/>
      <c r="LGN455" s="30"/>
      <c r="LGO455" s="30"/>
      <c r="LGP455" s="30"/>
      <c r="LGQ455" s="30"/>
      <c r="LGR455" s="30"/>
      <c r="LGS455" s="30"/>
      <c r="LGT455" s="30"/>
      <c r="LGU455" s="30"/>
      <c r="LGV455" s="30"/>
      <c r="LGW455" s="30"/>
      <c r="LGX455" s="30"/>
      <c r="LGY455" s="30"/>
      <c r="LGZ455" s="30"/>
      <c r="LHA455" s="30"/>
      <c r="LHB455" s="30"/>
      <c r="LHC455" s="30"/>
      <c r="LHD455" s="30"/>
      <c r="LHE455" s="30"/>
      <c r="LHF455" s="30"/>
      <c r="LHG455" s="30"/>
      <c r="LHH455" s="30"/>
      <c r="LHI455" s="30"/>
      <c r="LHJ455" s="30"/>
      <c r="LHK455" s="30"/>
      <c r="LHL455" s="30"/>
      <c r="LHM455" s="30"/>
      <c r="LHN455" s="30"/>
      <c r="LHO455" s="30"/>
      <c r="LHP455" s="30"/>
      <c r="LHQ455" s="30"/>
      <c r="LHR455" s="30"/>
      <c r="LHS455" s="30"/>
      <c r="LHT455" s="30"/>
      <c r="LHU455" s="30"/>
      <c r="LHV455" s="30"/>
      <c r="LHW455" s="30"/>
      <c r="LHX455" s="30"/>
      <c r="LHY455" s="30"/>
      <c r="LHZ455" s="30"/>
      <c r="LIA455" s="30"/>
      <c r="LIB455" s="30"/>
      <c r="LIC455" s="30"/>
      <c r="LID455" s="30"/>
      <c r="LIE455" s="30"/>
      <c r="LIF455" s="30"/>
      <c r="LIG455" s="30"/>
      <c r="LIH455" s="30"/>
      <c r="LII455" s="30"/>
      <c r="LIJ455" s="30"/>
      <c r="LIK455" s="30"/>
      <c r="LIL455" s="30"/>
      <c r="LIM455" s="30"/>
      <c r="LIN455" s="30"/>
      <c r="LIO455" s="30"/>
      <c r="LIP455" s="30"/>
      <c r="LIQ455" s="30"/>
      <c r="LIR455" s="30"/>
      <c r="LIS455" s="30"/>
      <c r="LIT455" s="30"/>
      <c r="LIU455" s="30"/>
      <c r="LIV455" s="30"/>
      <c r="LIW455" s="30"/>
      <c r="LIX455" s="30"/>
      <c r="LIY455" s="30"/>
      <c r="LIZ455" s="30"/>
      <c r="LJA455" s="30"/>
      <c r="LJB455" s="30"/>
      <c r="LJC455" s="30"/>
      <c r="LJD455" s="30"/>
      <c r="LJE455" s="30"/>
      <c r="LJF455" s="30"/>
      <c r="LJG455" s="30"/>
      <c r="LJH455" s="30"/>
      <c r="LJI455" s="30"/>
      <c r="LJJ455" s="30"/>
      <c r="LJK455" s="30"/>
      <c r="LJL455" s="30"/>
      <c r="LJM455" s="30"/>
      <c r="LJN455" s="30"/>
      <c r="LJO455" s="30"/>
      <c r="LJP455" s="30"/>
      <c r="LJQ455" s="30"/>
      <c r="LJR455" s="30"/>
      <c r="LJS455" s="30"/>
      <c r="LJT455" s="30"/>
      <c r="LJU455" s="30"/>
      <c r="LJV455" s="30"/>
      <c r="LJW455" s="30"/>
      <c r="LJX455" s="30"/>
      <c r="LJY455" s="30"/>
      <c r="LJZ455" s="30"/>
      <c r="LKA455" s="30"/>
      <c r="LKB455" s="30"/>
      <c r="LKC455" s="30"/>
      <c r="LKD455" s="30"/>
      <c r="LKE455" s="30"/>
      <c r="LKF455" s="30"/>
      <c r="LKG455" s="30"/>
      <c r="LKH455" s="30"/>
      <c r="LKI455" s="30"/>
      <c r="LKJ455" s="30"/>
      <c r="LKK455" s="30"/>
      <c r="LKL455" s="30"/>
      <c r="LKM455" s="30"/>
      <c r="LKN455" s="30"/>
      <c r="LKO455" s="30"/>
      <c r="LKP455" s="30"/>
      <c r="LKQ455" s="30"/>
      <c r="LKR455" s="30"/>
      <c r="LKS455" s="30"/>
      <c r="LKT455" s="30"/>
      <c r="LKU455" s="30"/>
      <c r="LKV455" s="30"/>
      <c r="LKW455" s="30"/>
      <c r="LKX455" s="30"/>
      <c r="LKY455" s="30"/>
      <c r="LKZ455" s="30"/>
      <c r="LLA455" s="30"/>
      <c r="LLB455" s="30"/>
      <c r="LLC455" s="30"/>
      <c r="LLD455" s="30"/>
      <c r="LLE455" s="30"/>
      <c r="LLF455" s="30"/>
      <c r="LLG455" s="30"/>
      <c r="LLH455" s="30"/>
      <c r="LLI455" s="30"/>
      <c r="LLJ455" s="30"/>
      <c r="LLK455" s="30"/>
      <c r="LLL455" s="30"/>
      <c r="LLM455" s="30"/>
      <c r="LLN455" s="30"/>
      <c r="LLO455" s="30"/>
      <c r="LLP455" s="30"/>
      <c r="LLQ455" s="30"/>
      <c r="LLR455" s="30"/>
      <c r="LLS455" s="30"/>
      <c r="LLT455" s="30"/>
      <c r="LLU455" s="30"/>
      <c r="LLV455" s="30"/>
      <c r="LLW455" s="30"/>
      <c r="LLX455" s="30"/>
      <c r="LLY455" s="30"/>
      <c r="LLZ455" s="30"/>
      <c r="LMA455" s="30"/>
      <c r="LMB455" s="30"/>
      <c r="LMC455" s="30"/>
      <c r="LMD455" s="30"/>
      <c r="LME455" s="30"/>
      <c r="LMF455" s="30"/>
      <c r="LMG455" s="30"/>
      <c r="LMH455" s="30"/>
      <c r="LMI455" s="30"/>
      <c r="LMJ455" s="30"/>
      <c r="LMK455" s="30"/>
      <c r="LML455" s="30"/>
      <c r="LMM455" s="30"/>
      <c r="LMN455" s="30"/>
      <c r="LMO455" s="30"/>
      <c r="LMP455" s="30"/>
      <c r="LMQ455" s="30"/>
      <c r="LMR455" s="30"/>
      <c r="LMS455" s="30"/>
      <c r="LMT455" s="30"/>
      <c r="LMU455" s="30"/>
      <c r="LMV455" s="30"/>
      <c r="LMW455" s="30"/>
      <c r="LMX455" s="30"/>
      <c r="LMY455" s="30"/>
      <c r="LMZ455" s="30"/>
      <c r="LNA455" s="30"/>
      <c r="LNB455" s="30"/>
      <c r="LNC455" s="30"/>
      <c r="LND455" s="30"/>
      <c r="LNE455" s="30"/>
      <c r="LNF455" s="30"/>
      <c r="LNG455" s="30"/>
      <c r="LNH455" s="30"/>
      <c r="LNI455" s="30"/>
      <c r="LNJ455" s="30"/>
      <c r="LNK455" s="30"/>
      <c r="LNL455" s="30"/>
      <c r="LNM455" s="30"/>
      <c r="LNN455" s="30"/>
      <c r="LNO455" s="30"/>
      <c r="LNP455" s="30"/>
      <c r="LNQ455" s="30"/>
      <c r="LNR455" s="30"/>
      <c r="LNS455" s="30"/>
      <c r="LNT455" s="30"/>
      <c r="LNU455" s="30"/>
      <c r="LNV455" s="30"/>
      <c r="LNW455" s="30"/>
      <c r="LNX455" s="30"/>
      <c r="LNY455" s="30"/>
      <c r="LNZ455" s="30"/>
      <c r="LOA455" s="30"/>
      <c r="LOB455" s="30"/>
      <c r="LOC455" s="30"/>
      <c r="LOD455" s="30"/>
      <c r="LOE455" s="30"/>
      <c r="LOF455" s="30"/>
      <c r="LOG455" s="30"/>
      <c r="LOH455" s="30"/>
      <c r="LOI455" s="30"/>
      <c r="LOJ455" s="30"/>
      <c r="LOK455" s="30"/>
      <c r="LOL455" s="30"/>
      <c r="LOM455" s="30"/>
      <c r="LON455" s="30"/>
      <c r="LOO455" s="30"/>
      <c r="LOP455" s="30"/>
      <c r="LOQ455" s="30"/>
      <c r="LOR455" s="30"/>
      <c r="LOS455" s="30"/>
      <c r="LOT455" s="30"/>
      <c r="LOU455" s="30"/>
      <c r="LOV455" s="30"/>
      <c r="LOW455" s="30"/>
      <c r="LOX455" s="30"/>
      <c r="LOY455" s="30"/>
      <c r="LOZ455" s="30"/>
      <c r="LPA455" s="30"/>
      <c r="LPB455" s="30"/>
      <c r="LPC455" s="30"/>
      <c r="LPD455" s="30"/>
      <c r="LPE455" s="30"/>
      <c r="LPF455" s="30"/>
      <c r="LPG455" s="30"/>
      <c r="LPH455" s="30"/>
      <c r="LPI455" s="30"/>
      <c r="LPJ455" s="30"/>
      <c r="LPK455" s="30"/>
      <c r="LPL455" s="30"/>
      <c r="LPM455" s="30"/>
      <c r="LPN455" s="30"/>
      <c r="LPO455" s="30"/>
      <c r="LPP455" s="30"/>
      <c r="LPQ455" s="30"/>
      <c r="LPR455" s="30"/>
      <c r="LPS455" s="30"/>
      <c r="LPT455" s="30"/>
      <c r="LPU455" s="30"/>
      <c r="LPV455" s="30"/>
      <c r="LPW455" s="30"/>
      <c r="LPX455" s="30"/>
      <c r="LPY455" s="30"/>
      <c r="LPZ455" s="30"/>
      <c r="LQA455" s="30"/>
      <c r="LQB455" s="30"/>
      <c r="LQC455" s="30"/>
      <c r="LQD455" s="30"/>
      <c r="LQE455" s="30"/>
      <c r="LQF455" s="30"/>
      <c r="LQG455" s="30"/>
      <c r="LQH455" s="30"/>
      <c r="LQI455" s="30"/>
      <c r="LQJ455" s="30"/>
      <c r="LQK455" s="30"/>
      <c r="LQL455" s="30"/>
      <c r="LQM455" s="30"/>
      <c r="LQN455" s="30"/>
      <c r="LQO455" s="30"/>
      <c r="LQP455" s="30"/>
      <c r="LQQ455" s="30"/>
      <c r="LQR455" s="30"/>
      <c r="LQS455" s="30"/>
      <c r="LQT455" s="30"/>
      <c r="LQU455" s="30"/>
      <c r="LQV455" s="30"/>
      <c r="LQW455" s="30"/>
      <c r="LQX455" s="30"/>
      <c r="LQY455" s="30"/>
      <c r="LQZ455" s="30"/>
      <c r="LRA455" s="30"/>
      <c r="LRB455" s="30"/>
      <c r="LRC455" s="30"/>
      <c r="LRD455" s="30"/>
      <c r="LRE455" s="30"/>
      <c r="LRF455" s="30"/>
      <c r="LRG455" s="30"/>
      <c r="LRH455" s="30"/>
      <c r="LRI455" s="30"/>
      <c r="LRJ455" s="30"/>
      <c r="LRK455" s="30"/>
      <c r="LRL455" s="30"/>
      <c r="LRM455" s="30"/>
      <c r="LRN455" s="30"/>
      <c r="LRO455" s="30"/>
      <c r="LRP455" s="30"/>
      <c r="LRQ455" s="30"/>
      <c r="LRR455" s="30"/>
      <c r="LRS455" s="30"/>
      <c r="LRT455" s="30"/>
      <c r="LRU455" s="30"/>
      <c r="LRV455" s="30"/>
      <c r="LRW455" s="30"/>
      <c r="LRX455" s="30"/>
      <c r="LRY455" s="30"/>
      <c r="LRZ455" s="30"/>
      <c r="LSA455" s="30"/>
      <c r="LSB455" s="30"/>
      <c r="LSC455" s="30"/>
      <c r="LSD455" s="30"/>
      <c r="LSE455" s="30"/>
      <c r="LSF455" s="30"/>
      <c r="LSG455" s="30"/>
      <c r="LSH455" s="30"/>
      <c r="LSI455" s="30"/>
      <c r="LSJ455" s="30"/>
      <c r="LSK455" s="30"/>
      <c r="LSL455" s="30"/>
      <c r="LSM455" s="30"/>
      <c r="LSN455" s="30"/>
      <c r="LSO455" s="30"/>
      <c r="LSP455" s="30"/>
      <c r="LSQ455" s="30"/>
      <c r="LSR455" s="30"/>
      <c r="LSS455" s="30"/>
      <c r="LST455" s="30"/>
      <c r="LSU455" s="30"/>
      <c r="LSV455" s="30"/>
      <c r="LSW455" s="30"/>
      <c r="LSX455" s="30"/>
      <c r="LSY455" s="30"/>
      <c r="LSZ455" s="30"/>
      <c r="LTA455" s="30"/>
      <c r="LTB455" s="30"/>
      <c r="LTC455" s="30"/>
      <c r="LTD455" s="30"/>
      <c r="LTE455" s="30"/>
      <c r="LTF455" s="30"/>
      <c r="LTG455" s="30"/>
      <c r="LTH455" s="30"/>
      <c r="LTI455" s="30"/>
      <c r="LTJ455" s="30"/>
      <c r="LTK455" s="30"/>
      <c r="LTL455" s="30"/>
      <c r="LTM455" s="30"/>
      <c r="LTN455" s="30"/>
      <c r="LTO455" s="30"/>
      <c r="LTP455" s="30"/>
      <c r="LTQ455" s="30"/>
      <c r="LTR455" s="30"/>
      <c r="LTS455" s="30"/>
      <c r="LTT455" s="30"/>
      <c r="LTU455" s="30"/>
      <c r="LTV455" s="30"/>
      <c r="LTW455" s="30"/>
      <c r="LTX455" s="30"/>
      <c r="LTY455" s="30"/>
      <c r="LTZ455" s="30"/>
      <c r="LUA455" s="30"/>
      <c r="LUB455" s="30"/>
      <c r="LUC455" s="30"/>
      <c r="LUD455" s="30"/>
      <c r="LUE455" s="30"/>
      <c r="LUF455" s="30"/>
      <c r="LUG455" s="30"/>
      <c r="LUH455" s="30"/>
      <c r="LUI455" s="30"/>
      <c r="LUJ455" s="30"/>
      <c r="LUK455" s="30"/>
      <c r="LUL455" s="30"/>
      <c r="LUM455" s="30"/>
      <c r="LUN455" s="30"/>
      <c r="LUO455" s="30"/>
      <c r="LUP455" s="30"/>
      <c r="LUQ455" s="30"/>
      <c r="LUR455" s="30"/>
      <c r="LUS455" s="30"/>
      <c r="LUT455" s="30"/>
      <c r="LUU455" s="30"/>
      <c r="LUV455" s="30"/>
      <c r="LUW455" s="30"/>
      <c r="LUX455" s="30"/>
      <c r="LUY455" s="30"/>
      <c r="LUZ455" s="30"/>
      <c r="LVA455" s="30"/>
      <c r="LVB455" s="30"/>
      <c r="LVC455" s="30"/>
      <c r="LVD455" s="30"/>
      <c r="LVE455" s="30"/>
      <c r="LVF455" s="30"/>
      <c r="LVG455" s="30"/>
      <c r="LVH455" s="30"/>
      <c r="LVI455" s="30"/>
      <c r="LVJ455" s="30"/>
      <c r="LVK455" s="30"/>
      <c r="LVL455" s="30"/>
      <c r="LVM455" s="30"/>
      <c r="LVN455" s="30"/>
      <c r="LVO455" s="30"/>
      <c r="LVP455" s="30"/>
      <c r="LVQ455" s="30"/>
      <c r="LVR455" s="30"/>
      <c r="LVS455" s="30"/>
      <c r="LVT455" s="30"/>
      <c r="LVU455" s="30"/>
      <c r="LVV455" s="30"/>
      <c r="LVW455" s="30"/>
      <c r="LVX455" s="30"/>
      <c r="LVY455" s="30"/>
      <c r="LVZ455" s="30"/>
      <c r="LWA455" s="30"/>
      <c r="LWB455" s="30"/>
      <c r="LWC455" s="30"/>
      <c r="LWD455" s="30"/>
      <c r="LWE455" s="30"/>
      <c r="LWF455" s="30"/>
      <c r="LWG455" s="30"/>
      <c r="LWH455" s="30"/>
      <c r="LWI455" s="30"/>
      <c r="LWJ455" s="30"/>
      <c r="LWK455" s="30"/>
      <c r="LWL455" s="30"/>
      <c r="LWM455" s="30"/>
      <c r="LWN455" s="30"/>
      <c r="LWO455" s="30"/>
      <c r="LWP455" s="30"/>
      <c r="LWQ455" s="30"/>
      <c r="LWR455" s="30"/>
      <c r="LWS455" s="30"/>
      <c r="LWT455" s="30"/>
      <c r="LWU455" s="30"/>
      <c r="LWV455" s="30"/>
      <c r="LWW455" s="30"/>
      <c r="LWX455" s="30"/>
      <c r="LWY455" s="30"/>
      <c r="LWZ455" s="30"/>
      <c r="LXA455" s="30"/>
      <c r="LXB455" s="30"/>
      <c r="LXC455" s="30"/>
      <c r="LXD455" s="30"/>
      <c r="LXE455" s="30"/>
      <c r="LXF455" s="30"/>
      <c r="LXG455" s="30"/>
      <c r="LXH455" s="30"/>
      <c r="LXI455" s="30"/>
      <c r="LXJ455" s="30"/>
      <c r="LXK455" s="30"/>
      <c r="LXL455" s="30"/>
      <c r="LXM455" s="30"/>
      <c r="LXN455" s="30"/>
      <c r="LXO455" s="30"/>
      <c r="LXP455" s="30"/>
      <c r="LXQ455" s="30"/>
      <c r="LXR455" s="30"/>
      <c r="LXS455" s="30"/>
      <c r="LXT455" s="30"/>
      <c r="LXU455" s="30"/>
      <c r="LXV455" s="30"/>
      <c r="LXW455" s="30"/>
      <c r="LXX455" s="30"/>
      <c r="LXY455" s="30"/>
      <c r="LXZ455" s="30"/>
      <c r="LYA455" s="30"/>
      <c r="LYB455" s="30"/>
      <c r="LYC455" s="30"/>
      <c r="LYD455" s="30"/>
      <c r="LYE455" s="30"/>
      <c r="LYF455" s="30"/>
      <c r="LYG455" s="30"/>
      <c r="LYH455" s="30"/>
      <c r="LYI455" s="30"/>
      <c r="LYJ455" s="30"/>
      <c r="LYK455" s="30"/>
      <c r="LYL455" s="30"/>
      <c r="LYM455" s="30"/>
      <c r="LYN455" s="30"/>
      <c r="LYO455" s="30"/>
      <c r="LYP455" s="30"/>
      <c r="LYQ455" s="30"/>
      <c r="LYR455" s="30"/>
      <c r="LYS455" s="30"/>
      <c r="LYT455" s="30"/>
      <c r="LYU455" s="30"/>
      <c r="LYV455" s="30"/>
      <c r="LYW455" s="30"/>
      <c r="LYX455" s="30"/>
      <c r="LYY455" s="30"/>
      <c r="LYZ455" s="30"/>
      <c r="LZA455" s="30"/>
      <c r="LZB455" s="30"/>
      <c r="LZC455" s="30"/>
      <c r="LZD455" s="30"/>
      <c r="LZE455" s="30"/>
      <c r="LZF455" s="30"/>
      <c r="LZG455" s="30"/>
      <c r="LZH455" s="30"/>
      <c r="LZI455" s="30"/>
      <c r="LZJ455" s="30"/>
      <c r="LZK455" s="30"/>
      <c r="LZL455" s="30"/>
      <c r="LZM455" s="30"/>
      <c r="LZN455" s="30"/>
      <c r="LZO455" s="30"/>
      <c r="LZP455" s="30"/>
      <c r="LZQ455" s="30"/>
      <c r="LZR455" s="30"/>
      <c r="LZS455" s="30"/>
      <c r="LZT455" s="30"/>
      <c r="LZU455" s="30"/>
      <c r="LZV455" s="30"/>
      <c r="LZW455" s="30"/>
      <c r="LZX455" s="30"/>
      <c r="LZY455" s="30"/>
      <c r="LZZ455" s="30"/>
      <c r="MAA455" s="30"/>
      <c r="MAB455" s="30"/>
      <c r="MAC455" s="30"/>
      <c r="MAD455" s="30"/>
      <c r="MAE455" s="30"/>
      <c r="MAF455" s="30"/>
      <c r="MAG455" s="30"/>
      <c r="MAH455" s="30"/>
      <c r="MAI455" s="30"/>
      <c r="MAJ455" s="30"/>
      <c r="MAK455" s="30"/>
      <c r="MAL455" s="30"/>
      <c r="MAM455" s="30"/>
      <c r="MAN455" s="30"/>
      <c r="MAO455" s="30"/>
      <c r="MAP455" s="30"/>
      <c r="MAQ455" s="30"/>
      <c r="MAR455" s="30"/>
      <c r="MAS455" s="30"/>
      <c r="MAT455" s="30"/>
      <c r="MAU455" s="30"/>
      <c r="MAV455" s="30"/>
      <c r="MAW455" s="30"/>
      <c r="MAX455" s="30"/>
      <c r="MAY455" s="30"/>
      <c r="MAZ455" s="30"/>
      <c r="MBA455" s="30"/>
      <c r="MBB455" s="30"/>
      <c r="MBC455" s="30"/>
      <c r="MBD455" s="30"/>
      <c r="MBE455" s="30"/>
      <c r="MBF455" s="30"/>
      <c r="MBG455" s="30"/>
      <c r="MBH455" s="30"/>
      <c r="MBI455" s="30"/>
      <c r="MBJ455" s="30"/>
      <c r="MBK455" s="30"/>
      <c r="MBL455" s="30"/>
      <c r="MBM455" s="30"/>
      <c r="MBN455" s="30"/>
      <c r="MBO455" s="30"/>
      <c r="MBP455" s="30"/>
      <c r="MBQ455" s="30"/>
      <c r="MBR455" s="30"/>
      <c r="MBS455" s="30"/>
      <c r="MBT455" s="30"/>
      <c r="MBU455" s="30"/>
      <c r="MBV455" s="30"/>
      <c r="MBW455" s="30"/>
      <c r="MBX455" s="30"/>
      <c r="MBY455" s="30"/>
      <c r="MBZ455" s="30"/>
      <c r="MCA455" s="30"/>
      <c r="MCB455" s="30"/>
      <c r="MCC455" s="30"/>
      <c r="MCD455" s="30"/>
      <c r="MCE455" s="30"/>
      <c r="MCF455" s="30"/>
      <c r="MCG455" s="30"/>
      <c r="MCH455" s="30"/>
      <c r="MCI455" s="30"/>
      <c r="MCJ455" s="30"/>
      <c r="MCK455" s="30"/>
      <c r="MCL455" s="30"/>
      <c r="MCM455" s="30"/>
      <c r="MCN455" s="30"/>
      <c r="MCO455" s="30"/>
      <c r="MCP455" s="30"/>
      <c r="MCQ455" s="30"/>
      <c r="MCR455" s="30"/>
      <c r="MCS455" s="30"/>
      <c r="MCT455" s="30"/>
      <c r="MCU455" s="30"/>
      <c r="MCV455" s="30"/>
      <c r="MCW455" s="30"/>
      <c r="MCX455" s="30"/>
      <c r="MCY455" s="30"/>
      <c r="MCZ455" s="30"/>
      <c r="MDA455" s="30"/>
      <c r="MDB455" s="30"/>
      <c r="MDC455" s="30"/>
      <c r="MDD455" s="30"/>
      <c r="MDE455" s="30"/>
      <c r="MDF455" s="30"/>
      <c r="MDG455" s="30"/>
      <c r="MDH455" s="30"/>
      <c r="MDI455" s="30"/>
      <c r="MDJ455" s="30"/>
      <c r="MDK455" s="30"/>
      <c r="MDL455" s="30"/>
      <c r="MDM455" s="30"/>
      <c r="MDN455" s="30"/>
      <c r="MDO455" s="30"/>
      <c r="MDP455" s="30"/>
      <c r="MDQ455" s="30"/>
      <c r="MDR455" s="30"/>
      <c r="MDS455" s="30"/>
      <c r="MDT455" s="30"/>
      <c r="MDU455" s="30"/>
      <c r="MDV455" s="30"/>
      <c r="MDW455" s="30"/>
      <c r="MDX455" s="30"/>
      <c r="MDY455" s="30"/>
      <c r="MDZ455" s="30"/>
      <c r="MEA455" s="30"/>
      <c r="MEB455" s="30"/>
      <c r="MEC455" s="30"/>
      <c r="MED455" s="30"/>
      <c r="MEE455" s="30"/>
      <c r="MEF455" s="30"/>
      <c r="MEG455" s="30"/>
      <c r="MEH455" s="30"/>
      <c r="MEI455" s="30"/>
      <c r="MEJ455" s="30"/>
      <c r="MEK455" s="30"/>
      <c r="MEL455" s="30"/>
      <c r="MEM455" s="30"/>
      <c r="MEN455" s="30"/>
      <c r="MEO455" s="30"/>
      <c r="MEP455" s="30"/>
      <c r="MEQ455" s="30"/>
      <c r="MER455" s="30"/>
      <c r="MES455" s="30"/>
      <c r="MET455" s="30"/>
      <c r="MEU455" s="30"/>
      <c r="MEV455" s="30"/>
      <c r="MEW455" s="30"/>
      <c r="MEX455" s="30"/>
      <c r="MEY455" s="30"/>
      <c r="MEZ455" s="30"/>
      <c r="MFA455" s="30"/>
      <c r="MFB455" s="30"/>
      <c r="MFC455" s="30"/>
      <c r="MFD455" s="30"/>
      <c r="MFE455" s="30"/>
      <c r="MFF455" s="30"/>
      <c r="MFG455" s="30"/>
      <c r="MFH455" s="30"/>
      <c r="MFI455" s="30"/>
      <c r="MFJ455" s="30"/>
      <c r="MFK455" s="30"/>
      <c r="MFL455" s="30"/>
      <c r="MFM455" s="30"/>
      <c r="MFN455" s="30"/>
      <c r="MFO455" s="30"/>
      <c r="MFP455" s="30"/>
      <c r="MFQ455" s="30"/>
      <c r="MFR455" s="30"/>
      <c r="MFS455" s="30"/>
      <c r="MFT455" s="30"/>
      <c r="MFU455" s="30"/>
      <c r="MFV455" s="30"/>
      <c r="MFW455" s="30"/>
      <c r="MFX455" s="30"/>
      <c r="MFY455" s="30"/>
      <c r="MFZ455" s="30"/>
      <c r="MGA455" s="30"/>
      <c r="MGB455" s="30"/>
      <c r="MGC455" s="30"/>
      <c r="MGD455" s="30"/>
      <c r="MGE455" s="30"/>
      <c r="MGF455" s="30"/>
      <c r="MGG455" s="30"/>
      <c r="MGH455" s="30"/>
      <c r="MGI455" s="30"/>
      <c r="MGJ455" s="30"/>
      <c r="MGK455" s="30"/>
      <c r="MGL455" s="30"/>
      <c r="MGM455" s="30"/>
      <c r="MGN455" s="30"/>
      <c r="MGO455" s="30"/>
      <c r="MGP455" s="30"/>
      <c r="MGQ455" s="30"/>
      <c r="MGR455" s="30"/>
      <c r="MGS455" s="30"/>
      <c r="MGT455" s="30"/>
      <c r="MGU455" s="30"/>
      <c r="MGV455" s="30"/>
      <c r="MGW455" s="30"/>
      <c r="MGX455" s="30"/>
      <c r="MGY455" s="30"/>
      <c r="MGZ455" s="30"/>
      <c r="MHA455" s="30"/>
      <c r="MHB455" s="30"/>
      <c r="MHC455" s="30"/>
      <c r="MHD455" s="30"/>
      <c r="MHE455" s="30"/>
      <c r="MHF455" s="30"/>
      <c r="MHG455" s="30"/>
      <c r="MHH455" s="30"/>
      <c r="MHI455" s="30"/>
      <c r="MHJ455" s="30"/>
      <c r="MHK455" s="30"/>
      <c r="MHL455" s="30"/>
      <c r="MHM455" s="30"/>
      <c r="MHN455" s="30"/>
      <c r="MHO455" s="30"/>
      <c r="MHP455" s="30"/>
      <c r="MHQ455" s="30"/>
      <c r="MHR455" s="30"/>
      <c r="MHS455" s="30"/>
      <c r="MHT455" s="30"/>
      <c r="MHU455" s="30"/>
      <c r="MHV455" s="30"/>
      <c r="MHW455" s="30"/>
      <c r="MHX455" s="30"/>
      <c r="MHY455" s="30"/>
      <c r="MHZ455" s="30"/>
      <c r="MIA455" s="30"/>
      <c r="MIB455" s="30"/>
      <c r="MIC455" s="30"/>
      <c r="MID455" s="30"/>
      <c r="MIE455" s="30"/>
      <c r="MIF455" s="30"/>
      <c r="MIG455" s="30"/>
      <c r="MIH455" s="30"/>
      <c r="MII455" s="30"/>
      <c r="MIJ455" s="30"/>
      <c r="MIK455" s="30"/>
      <c r="MIL455" s="30"/>
      <c r="MIM455" s="30"/>
      <c r="MIN455" s="30"/>
      <c r="MIO455" s="30"/>
      <c r="MIP455" s="30"/>
      <c r="MIQ455" s="30"/>
      <c r="MIR455" s="30"/>
      <c r="MIS455" s="30"/>
      <c r="MIT455" s="30"/>
      <c r="MIU455" s="30"/>
      <c r="MIV455" s="30"/>
      <c r="MIW455" s="30"/>
      <c r="MIX455" s="30"/>
      <c r="MIY455" s="30"/>
      <c r="MIZ455" s="30"/>
      <c r="MJA455" s="30"/>
      <c r="MJB455" s="30"/>
      <c r="MJC455" s="30"/>
      <c r="MJD455" s="30"/>
      <c r="MJE455" s="30"/>
      <c r="MJF455" s="30"/>
      <c r="MJG455" s="30"/>
      <c r="MJH455" s="30"/>
      <c r="MJI455" s="30"/>
      <c r="MJJ455" s="30"/>
      <c r="MJK455" s="30"/>
      <c r="MJL455" s="30"/>
      <c r="MJM455" s="30"/>
      <c r="MJN455" s="30"/>
      <c r="MJO455" s="30"/>
      <c r="MJP455" s="30"/>
      <c r="MJQ455" s="30"/>
      <c r="MJR455" s="30"/>
      <c r="MJS455" s="30"/>
      <c r="MJT455" s="30"/>
      <c r="MJU455" s="30"/>
      <c r="MJV455" s="30"/>
      <c r="MJW455" s="30"/>
      <c r="MJX455" s="30"/>
      <c r="MJY455" s="30"/>
      <c r="MJZ455" s="30"/>
      <c r="MKA455" s="30"/>
      <c r="MKB455" s="30"/>
      <c r="MKC455" s="30"/>
      <c r="MKD455" s="30"/>
      <c r="MKE455" s="30"/>
      <c r="MKF455" s="30"/>
      <c r="MKG455" s="30"/>
      <c r="MKH455" s="30"/>
      <c r="MKI455" s="30"/>
      <c r="MKJ455" s="30"/>
      <c r="MKK455" s="30"/>
      <c r="MKL455" s="30"/>
      <c r="MKM455" s="30"/>
      <c r="MKN455" s="30"/>
      <c r="MKO455" s="30"/>
      <c r="MKP455" s="30"/>
      <c r="MKQ455" s="30"/>
      <c r="MKR455" s="30"/>
      <c r="MKS455" s="30"/>
      <c r="MKT455" s="30"/>
      <c r="MKU455" s="30"/>
      <c r="MKV455" s="30"/>
      <c r="MKW455" s="30"/>
      <c r="MKX455" s="30"/>
      <c r="MKY455" s="30"/>
      <c r="MKZ455" s="30"/>
      <c r="MLA455" s="30"/>
      <c r="MLB455" s="30"/>
      <c r="MLC455" s="30"/>
      <c r="MLD455" s="30"/>
      <c r="MLE455" s="30"/>
      <c r="MLF455" s="30"/>
      <c r="MLG455" s="30"/>
      <c r="MLH455" s="30"/>
      <c r="MLI455" s="30"/>
      <c r="MLJ455" s="30"/>
      <c r="MLK455" s="30"/>
      <c r="MLL455" s="30"/>
      <c r="MLM455" s="30"/>
      <c r="MLN455" s="30"/>
      <c r="MLO455" s="30"/>
      <c r="MLP455" s="30"/>
      <c r="MLQ455" s="30"/>
      <c r="MLR455" s="30"/>
      <c r="MLS455" s="30"/>
      <c r="MLT455" s="30"/>
      <c r="MLU455" s="30"/>
      <c r="MLV455" s="30"/>
      <c r="MLW455" s="30"/>
      <c r="MLX455" s="30"/>
      <c r="MLY455" s="30"/>
      <c r="MLZ455" s="30"/>
      <c r="MMA455" s="30"/>
      <c r="MMB455" s="30"/>
      <c r="MMC455" s="30"/>
      <c r="MMD455" s="30"/>
      <c r="MME455" s="30"/>
      <c r="MMF455" s="30"/>
      <c r="MMG455" s="30"/>
      <c r="MMH455" s="30"/>
      <c r="MMI455" s="30"/>
      <c r="MMJ455" s="30"/>
      <c r="MMK455" s="30"/>
      <c r="MML455" s="30"/>
      <c r="MMM455" s="30"/>
      <c r="MMN455" s="30"/>
      <c r="MMO455" s="30"/>
      <c r="MMP455" s="30"/>
      <c r="MMQ455" s="30"/>
      <c r="MMR455" s="30"/>
      <c r="MMS455" s="30"/>
      <c r="MMT455" s="30"/>
      <c r="MMU455" s="30"/>
      <c r="MMV455" s="30"/>
      <c r="MMW455" s="30"/>
      <c r="MMX455" s="30"/>
      <c r="MMY455" s="30"/>
      <c r="MMZ455" s="30"/>
      <c r="MNA455" s="30"/>
      <c r="MNB455" s="30"/>
      <c r="MNC455" s="30"/>
      <c r="MND455" s="30"/>
      <c r="MNE455" s="30"/>
      <c r="MNF455" s="30"/>
      <c r="MNG455" s="30"/>
      <c r="MNH455" s="30"/>
      <c r="MNI455" s="30"/>
      <c r="MNJ455" s="30"/>
      <c r="MNK455" s="30"/>
      <c r="MNL455" s="30"/>
      <c r="MNM455" s="30"/>
      <c r="MNN455" s="30"/>
      <c r="MNO455" s="30"/>
      <c r="MNP455" s="30"/>
      <c r="MNQ455" s="30"/>
      <c r="MNR455" s="30"/>
      <c r="MNS455" s="30"/>
      <c r="MNT455" s="30"/>
      <c r="MNU455" s="30"/>
      <c r="MNV455" s="30"/>
      <c r="MNW455" s="30"/>
      <c r="MNX455" s="30"/>
      <c r="MNY455" s="30"/>
      <c r="MNZ455" s="30"/>
      <c r="MOA455" s="30"/>
      <c r="MOB455" s="30"/>
      <c r="MOC455" s="30"/>
      <c r="MOD455" s="30"/>
      <c r="MOE455" s="30"/>
      <c r="MOF455" s="30"/>
      <c r="MOG455" s="30"/>
      <c r="MOH455" s="30"/>
      <c r="MOI455" s="30"/>
      <c r="MOJ455" s="30"/>
      <c r="MOK455" s="30"/>
      <c r="MOL455" s="30"/>
      <c r="MOM455" s="30"/>
      <c r="MON455" s="30"/>
      <c r="MOO455" s="30"/>
      <c r="MOP455" s="30"/>
      <c r="MOQ455" s="30"/>
      <c r="MOR455" s="30"/>
      <c r="MOS455" s="30"/>
      <c r="MOT455" s="30"/>
      <c r="MOU455" s="30"/>
      <c r="MOV455" s="30"/>
      <c r="MOW455" s="30"/>
      <c r="MOX455" s="30"/>
      <c r="MOY455" s="30"/>
      <c r="MOZ455" s="30"/>
      <c r="MPA455" s="30"/>
      <c r="MPB455" s="30"/>
      <c r="MPC455" s="30"/>
      <c r="MPD455" s="30"/>
      <c r="MPE455" s="30"/>
      <c r="MPF455" s="30"/>
      <c r="MPG455" s="30"/>
      <c r="MPH455" s="30"/>
      <c r="MPI455" s="30"/>
      <c r="MPJ455" s="30"/>
      <c r="MPK455" s="30"/>
      <c r="MPL455" s="30"/>
      <c r="MPM455" s="30"/>
      <c r="MPN455" s="30"/>
      <c r="MPO455" s="30"/>
      <c r="MPP455" s="30"/>
      <c r="MPQ455" s="30"/>
      <c r="MPR455" s="30"/>
      <c r="MPS455" s="30"/>
      <c r="MPT455" s="30"/>
      <c r="MPU455" s="30"/>
      <c r="MPV455" s="30"/>
      <c r="MPW455" s="30"/>
      <c r="MPX455" s="30"/>
      <c r="MPY455" s="30"/>
      <c r="MPZ455" s="30"/>
      <c r="MQA455" s="30"/>
      <c r="MQB455" s="30"/>
      <c r="MQC455" s="30"/>
      <c r="MQD455" s="30"/>
      <c r="MQE455" s="30"/>
      <c r="MQF455" s="30"/>
      <c r="MQG455" s="30"/>
      <c r="MQH455" s="30"/>
      <c r="MQI455" s="30"/>
      <c r="MQJ455" s="30"/>
      <c r="MQK455" s="30"/>
      <c r="MQL455" s="30"/>
      <c r="MQM455" s="30"/>
      <c r="MQN455" s="30"/>
      <c r="MQO455" s="30"/>
      <c r="MQP455" s="30"/>
      <c r="MQQ455" s="30"/>
      <c r="MQR455" s="30"/>
      <c r="MQS455" s="30"/>
      <c r="MQT455" s="30"/>
      <c r="MQU455" s="30"/>
      <c r="MQV455" s="30"/>
      <c r="MQW455" s="30"/>
      <c r="MQX455" s="30"/>
      <c r="MQY455" s="30"/>
      <c r="MQZ455" s="30"/>
      <c r="MRA455" s="30"/>
      <c r="MRB455" s="30"/>
      <c r="MRC455" s="30"/>
      <c r="MRD455" s="30"/>
      <c r="MRE455" s="30"/>
      <c r="MRF455" s="30"/>
      <c r="MRG455" s="30"/>
      <c r="MRH455" s="30"/>
      <c r="MRI455" s="30"/>
      <c r="MRJ455" s="30"/>
      <c r="MRK455" s="30"/>
      <c r="MRL455" s="30"/>
      <c r="MRM455" s="30"/>
      <c r="MRN455" s="30"/>
      <c r="MRO455" s="30"/>
      <c r="MRP455" s="30"/>
      <c r="MRQ455" s="30"/>
      <c r="MRR455" s="30"/>
      <c r="MRS455" s="30"/>
      <c r="MRT455" s="30"/>
      <c r="MRU455" s="30"/>
      <c r="MRV455" s="30"/>
      <c r="MRW455" s="30"/>
      <c r="MRX455" s="30"/>
      <c r="MRY455" s="30"/>
      <c r="MRZ455" s="30"/>
      <c r="MSA455" s="30"/>
      <c r="MSB455" s="30"/>
      <c r="MSC455" s="30"/>
      <c r="MSD455" s="30"/>
      <c r="MSE455" s="30"/>
      <c r="MSF455" s="30"/>
      <c r="MSG455" s="30"/>
      <c r="MSH455" s="30"/>
      <c r="MSI455" s="30"/>
      <c r="MSJ455" s="30"/>
      <c r="MSK455" s="30"/>
      <c r="MSL455" s="30"/>
      <c r="MSM455" s="30"/>
      <c r="MSN455" s="30"/>
      <c r="MSO455" s="30"/>
      <c r="MSP455" s="30"/>
      <c r="MSQ455" s="30"/>
      <c r="MSR455" s="30"/>
      <c r="MSS455" s="30"/>
      <c r="MST455" s="30"/>
      <c r="MSU455" s="30"/>
      <c r="MSV455" s="30"/>
      <c r="MSW455" s="30"/>
      <c r="MSX455" s="30"/>
      <c r="MSY455" s="30"/>
      <c r="MSZ455" s="30"/>
      <c r="MTA455" s="30"/>
      <c r="MTB455" s="30"/>
      <c r="MTC455" s="30"/>
      <c r="MTD455" s="30"/>
      <c r="MTE455" s="30"/>
      <c r="MTF455" s="30"/>
      <c r="MTG455" s="30"/>
      <c r="MTH455" s="30"/>
      <c r="MTI455" s="30"/>
      <c r="MTJ455" s="30"/>
      <c r="MTK455" s="30"/>
      <c r="MTL455" s="30"/>
      <c r="MTM455" s="30"/>
      <c r="MTN455" s="30"/>
      <c r="MTO455" s="30"/>
      <c r="MTP455" s="30"/>
      <c r="MTQ455" s="30"/>
      <c r="MTR455" s="30"/>
      <c r="MTS455" s="30"/>
      <c r="MTT455" s="30"/>
      <c r="MTU455" s="30"/>
      <c r="MTV455" s="30"/>
      <c r="MTW455" s="30"/>
      <c r="MTX455" s="30"/>
      <c r="MTY455" s="30"/>
      <c r="MTZ455" s="30"/>
      <c r="MUA455" s="30"/>
      <c r="MUB455" s="30"/>
      <c r="MUC455" s="30"/>
      <c r="MUD455" s="30"/>
      <c r="MUE455" s="30"/>
      <c r="MUF455" s="30"/>
      <c r="MUG455" s="30"/>
      <c r="MUH455" s="30"/>
      <c r="MUI455" s="30"/>
      <c r="MUJ455" s="30"/>
      <c r="MUK455" s="30"/>
      <c r="MUL455" s="30"/>
      <c r="MUM455" s="30"/>
      <c r="MUN455" s="30"/>
      <c r="MUO455" s="30"/>
      <c r="MUP455" s="30"/>
      <c r="MUQ455" s="30"/>
      <c r="MUR455" s="30"/>
      <c r="MUS455" s="30"/>
      <c r="MUT455" s="30"/>
      <c r="MUU455" s="30"/>
      <c r="MUV455" s="30"/>
      <c r="MUW455" s="30"/>
      <c r="MUX455" s="30"/>
      <c r="MUY455" s="30"/>
      <c r="MUZ455" s="30"/>
      <c r="MVA455" s="30"/>
      <c r="MVB455" s="30"/>
      <c r="MVC455" s="30"/>
      <c r="MVD455" s="30"/>
      <c r="MVE455" s="30"/>
      <c r="MVF455" s="30"/>
      <c r="MVG455" s="30"/>
      <c r="MVH455" s="30"/>
      <c r="MVI455" s="30"/>
      <c r="MVJ455" s="30"/>
      <c r="MVK455" s="30"/>
      <c r="MVL455" s="30"/>
      <c r="MVM455" s="30"/>
      <c r="MVN455" s="30"/>
      <c r="MVO455" s="30"/>
      <c r="MVP455" s="30"/>
      <c r="MVQ455" s="30"/>
      <c r="MVR455" s="30"/>
      <c r="MVS455" s="30"/>
      <c r="MVT455" s="30"/>
      <c r="MVU455" s="30"/>
      <c r="MVV455" s="30"/>
      <c r="MVW455" s="30"/>
      <c r="MVX455" s="30"/>
      <c r="MVY455" s="30"/>
      <c r="MVZ455" s="30"/>
      <c r="MWA455" s="30"/>
      <c r="MWB455" s="30"/>
      <c r="MWC455" s="30"/>
      <c r="MWD455" s="30"/>
      <c r="MWE455" s="30"/>
      <c r="MWF455" s="30"/>
      <c r="MWG455" s="30"/>
      <c r="MWH455" s="30"/>
      <c r="MWI455" s="30"/>
      <c r="MWJ455" s="30"/>
      <c r="MWK455" s="30"/>
      <c r="MWL455" s="30"/>
      <c r="MWM455" s="30"/>
      <c r="MWN455" s="30"/>
      <c r="MWO455" s="30"/>
      <c r="MWP455" s="30"/>
      <c r="MWQ455" s="30"/>
      <c r="MWR455" s="30"/>
      <c r="MWS455" s="30"/>
      <c r="MWT455" s="30"/>
      <c r="MWU455" s="30"/>
      <c r="MWV455" s="30"/>
      <c r="MWW455" s="30"/>
      <c r="MWX455" s="30"/>
      <c r="MWY455" s="30"/>
      <c r="MWZ455" s="30"/>
      <c r="MXA455" s="30"/>
      <c r="MXB455" s="30"/>
      <c r="MXC455" s="30"/>
      <c r="MXD455" s="30"/>
      <c r="MXE455" s="30"/>
      <c r="MXF455" s="30"/>
      <c r="MXG455" s="30"/>
      <c r="MXH455" s="30"/>
      <c r="MXI455" s="30"/>
      <c r="MXJ455" s="30"/>
      <c r="MXK455" s="30"/>
      <c r="MXL455" s="30"/>
      <c r="MXM455" s="30"/>
      <c r="MXN455" s="30"/>
      <c r="MXO455" s="30"/>
      <c r="MXP455" s="30"/>
      <c r="MXQ455" s="30"/>
      <c r="MXR455" s="30"/>
      <c r="MXS455" s="30"/>
      <c r="MXT455" s="30"/>
      <c r="MXU455" s="30"/>
      <c r="MXV455" s="30"/>
      <c r="MXW455" s="30"/>
      <c r="MXX455" s="30"/>
      <c r="MXY455" s="30"/>
      <c r="MXZ455" s="30"/>
      <c r="MYA455" s="30"/>
      <c r="MYB455" s="30"/>
      <c r="MYC455" s="30"/>
      <c r="MYD455" s="30"/>
      <c r="MYE455" s="30"/>
      <c r="MYF455" s="30"/>
      <c r="MYG455" s="30"/>
      <c r="MYH455" s="30"/>
      <c r="MYI455" s="30"/>
      <c r="MYJ455" s="30"/>
      <c r="MYK455" s="30"/>
      <c r="MYL455" s="30"/>
      <c r="MYM455" s="30"/>
      <c r="MYN455" s="30"/>
      <c r="MYO455" s="30"/>
      <c r="MYP455" s="30"/>
      <c r="MYQ455" s="30"/>
      <c r="MYR455" s="30"/>
      <c r="MYS455" s="30"/>
      <c r="MYT455" s="30"/>
      <c r="MYU455" s="30"/>
      <c r="MYV455" s="30"/>
      <c r="MYW455" s="30"/>
      <c r="MYX455" s="30"/>
      <c r="MYY455" s="30"/>
      <c r="MYZ455" s="30"/>
      <c r="MZA455" s="30"/>
      <c r="MZB455" s="30"/>
      <c r="MZC455" s="30"/>
      <c r="MZD455" s="30"/>
      <c r="MZE455" s="30"/>
      <c r="MZF455" s="30"/>
      <c r="MZG455" s="30"/>
      <c r="MZH455" s="30"/>
      <c r="MZI455" s="30"/>
      <c r="MZJ455" s="30"/>
      <c r="MZK455" s="30"/>
      <c r="MZL455" s="30"/>
      <c r="MZM455" s="30"/>
      <c r="MZN455" s="30"/>
      <c r="MZO455" s="30"/>
      <c r="MZP455" s="30"/>
      <c r="MZQ455" s="30"/>
      <c r="MZR455" s="30"/>
      <c r="MZS455" s="30"/>
      <c r="MZT455" s="30"/>
      <c r="MZU455" s="30"/>
      <c r="MZV455" s="30"/>
      <c r="MZW455" s="30"/>
      <c r="MZX455" s="30"/>
      <c r="MZY455" s="30"/>
      <c r="MZZ455" s="30"/>
      <c r="NAA455" s="30"/>
      <c r="NAB455" s="30"/>
      <c r="NAC455" s="30"/>
      <c r="NAD455" s="30"/>
      <c r="NAE455" s="30"/>
      <c r="NAF455" s="30"/>
      <c r="NAG455" s="30"/>
      <c r="NAH455" s="30"/>
      <c r="NAI455" s="30"/>
      <c r="NAJ455" s="30"/>
      <c r="NAK455" s="30"/>
      <c r="NAL455" s="30"/>
      <c r="NAM455" s="30"/>
      <c r="NAN455" s="30"/>
      <c r="NAO455" s="30"/>
      <c r="NAP455" s="30"/>
      <c r="NAQ455" s="30"/>
      <c r="NAR455" s="30"/>
      <c r="NAS455" s="30"/>
      <c r="NAT455" s="30"/>
      <c r="NAU455" s="30"/>
      <c r="NAV455" s="30"/>
      <c r="NAW455" s="30"/>
      <c r="NAX455" s="30"/>
      <c r="NAY455" s="30"/>
      <c r="NAZ455" s="30"/>
      <c r="NBA455" s="30"/>
      <c r="NBB455" s="30"/>
      <c r="NBC455" s="30"/>
      <c r="NBD455" s="30"/>
      <c r="NBE455" s="30"/>
      <c r="NBF455" s="30"/>
      <c r="NBG455" s="30"/>
      <c r="NBH455" s="30"/>
      <c r="NBI455" s="30"/>
      <c r="NBJ455" s="30"/>
      <c r="NBK455" s="30"/>
      <c r="NBL455" s="30"/>
      <c r="NBM455" s="30"/>
      <c r="NBN455" s="30"/>
      <c r="NBO455" s="30"/>
      <c r="NBP455" s="30"/>
      <c r="NBQ455" s="30"/>
      <c r="NBR455" s="30"/>
      <c r="NBS455" s="30"/>
      <c r="NBT455" s="30"/>
      <c r="NBU455" s="30"/>
      <c r="NBV455" s="30"/>
      <c r="NBW455" s="30"/>
      <c r="NBX455" s="30"/>
      <c r="NBY455" s="30"/>
      <c r="NBZ455" s="30"/>
      <c r="NCA455" s="30"/>
      <c r="NCB455" s="30"/>
      <c r="NCC455" s="30"/>
      <c r="NCD455" s="30"/>
      <c r="NCE455" s="30"/>
      <c r="NCF455" s="30"/>
      <c r="NCG455" s="30"/>
      <c r="NCH455" s="30"/>
      <c r="NCI455" s="30"/>
      <c r="NCJ455" s="30"/>
      <c r="NCK455" s="30"/>
      <c r="NCL455" s="30"/>
      <c r="NCM455" s="30"/>
      <c r="NCN455" s="30"/>
      <c r="NCO455" s="30"/>
      <c r="NCP455" s="30"/>
      <c r="NCQ455" s="30"/>
      <c r="NCR455" s="30"/>
      <c r="NCS455" s="30"/>
      <c r="NCT455" s="30"/>
      <c r="NCU455" s="30"/>
      <c r="NCV455" s="30"/>
      <c r="NCW455" s="30"/>
      <c r="NCX455" s="30"/>
      <c r="NCY455" s="30"/>
      <c r="NCZ455" s="30"/>
      <c r="NDA455" s="30"/>
      <c r="NDB455" s="30"/>
      <c r="NDC455" s="30"/>
      <c r="NDD455" s="30"/>
      <c r="NDE455" s="30"/>
      <c r="NDF455" s="30"/>
      <c r="NDG455" s="30"/>
      <c r="NDH455" s="30"/>
      <c r="NDI455" s="30"/>
      <c r="NDJ455" s="30"/>
      <c r="NDK455" s="30"/>
      <c r="NDL455" s="30"/>
      <c r="NDM455" s="30"/>
      <c r="NDN455" s="30"/>
      <c r="NDO455" s="30"/>
      <c r="NDP455" s="30"/>
      <c r="NDQ455" s="30"/>
      <c r="NDR455" s="30"/>
      <c r="NDS455" s="30"/>
      <c r="NDT455" s="30"/>
      <c r="NDU455" s="30"/>
      <c r="NDV455" s="30"/>
      <c r="NDW455" s="30"/>
      <c r="NDX455" s="30"/>
      <c r="NDY455" s="30"/>
      <c r="NDZ455" s="30"/>
      <c r="NEA455" s="30"/>
      <c r="NEB455" s="30"/>
      <c r="NEC455" s="30"/>
      <c r="NED455" s="30"/>
      <c r="NEE455" s="30"/>
      <c r="NEF455" s="30"/>
      <c r="NEG455" s="30"/>
      <c r="NEH455" s="30"/>
      <c r="NEI455" s="30"/>
      <c r="NEJ455" s="30"/>
      <c r="NEK455" s="30"/>
      <c r="NEL455" s="30"/>
      <c r="NEM455" s="30"/>
      <c r="NEN455" s="30"/>
      <c r="NEO455" s="30"/>
      <c r="NEP455" s="30"/>
      <c r="NEQ455" s="30"/>
      <c r="NER455" s="30"/>
      <c r="NES455" s="30"/>
      <c r="NET455" s="30"/>
      <c r="NEU455" s="30"/>
      <c r="NEV455" s="30"/>
      <c r="NEW455" s="30"/>
      <c r="NEX455" s="30"/>
      <c r="NEY455" s="30"/>
      <c r="NEZ455" s="30"/>
      <c r="NFA455" s="30"/>
      <c r="NFB455" s="30"/>
      <c r="NFC455" s="30"/>
      <c r="NFD455" s="30"/>
      <c r="NFE455" s="30"/>
      <c r="NFF455" s="30"/>
      <c r="NFG455" s="30"/>
      <c r="NFH455" s="30"/>
      <c r="NFI455" s="30"/>
      <c r="NFJ455" s="30"/>
      <c r="NFK455" s="30"/>
      <c r="NFL455" s="30"/>
      <c r="NFM455" s="30"/>
      <c r="NFN455" s="30"/>
      <c r="NFO455" s="30"/>
      <c r="NFP455" s="30"/>
      <c r="NFQ455" s="30"/>
      <c r="NFR455" s="30"/>
      <c r="NFS455" s="30"/>
      <c r="NFT455" s="30"/>
      <c r="NFU455" s="30"/>
      <c r="NFV455" s="30"/>
      <c r="NFW455" s="30"/>
      <c r="NFX455" s="30"/>
      <c r="NFY455" s="30"/>
      <c r="NFZ455" s="30"/>
      <c r="NGA455" s="30"/>
      <c r="NGB455" s="30"/>
      <c r="NGC455" s="30"/>
      <c r="NGD455" s="30"/>
      <c r="NGE455" s="30"/>
      <c r="NGF455" s="30"/>
      <c r="NGG455" s="30"/>
      <c r="NGH455" s="30"/>
      <c r="NGI455" s="30"/>
      <c r="NGJ455" s="30"/>
      <c r="NGK455" s="30"/>
      <c r="NGL455" s="30"/>
      <c r="NGM455" s="30"/>
      <c r="NGN455" s="30"/>
      <c r="NGO455" s="30"/>
      <c r="NGP455" s="30"/>
      <c r="NGQ455" s="30"/>
      <c r="NGR455" s="30"/>
      <c r="NGS455" s="30"/>
      <c r="NGT455" s="30"/>
      <c r="NGU455" s="30"/>
      <c r="NGV455" s="30"/>
      <c r="NGW455" s="30"/>
      <c r="NGX455" s="30"/>
      <c r="NGY455" s="30"/>
      <c r="NGZ455" s="30"/>
      <c r="NHA455" s="30"/>
      <c r="NHB455" s="30"/>
      <c r="NHC455" s="30"/>
      <c r="NHD455" s="30"/>
      <c r="NHE455" s="30"/>
      <c r="NHF455" s="30"/>
      <c r="NHG455" s="30"/>
      <c r="NHH455" s="30"/>
      <c r="NHI455" s="30"/>
      <c r="NHJ455" s="30"/>
      <c r="NHK455" s="30"/>
      <c r="NHL455" s="30"/>
      <c r="NHM455" s="30"/>
      <c r="NHN455" s="30"/>
      <c r="NHO455" s="30"/>
      <c r="NHP455" s="30"/>
      <c r="NHQ455" s="30"/>
      <c r="NHR455" s="30"/>
      <c r="NHS455" s="30"/>
      <c r="NHT455" s="30"/>
      <c r="NHU455" s="30"/>
      <c r="NHV455" s="30"/>
      <c r="NHW455" s="30"/>
      <c r="NHX455" s="30"/>
      <c r="NHY455" s="30"/>
      <c r="NHZ455" s="30"/>
      <c r="NIA455" s="30"/>
      <c r="NIB455" s="30"/>
      <c r="NIC455" s="30"/>
      <c r="NID455" s="30"/>
      <c r="NIE455" s="30"/>
      <c r="NIF455" s="30"/>
      <c r="NIG455" s="30"/>
      <c r="NIH455" s="30"/>
      <c r="NII455" s="30"/>
      <c r="NIJ455" s="30"/>
      <c r="NIK455" s="30"/>
      <c r="NIL455" s="30"/>
      <c r="NIM455" s="30"/>
      <c r="NIN455" s="30"/>
      <c r="NIO455" s="30"/>
      <c r="NIP455" s="30"/>
      <c r="NIQ455" s="30"/>
      <c r="NIR455" s="30"/>
      <c r="NIS455" s="30"/>
      <c r="NIT455" s="30"/>
      <c r="NIU455" s="30"/>
      <c r="NIV455" s="30"/>
      <c r="NIW455" s="30"/>
      <c r="NIX455" s="30"/>
      <c r="NIY455" s="30"/>
      <c r="NIZ455" s="30"/>
      <c r="NJA455" s="30"/>
      <c r="NJB455" s="30"/>
      <c r="NJC455" s="30"/>
      <c r="NJD455" s="30"/>
      <c r="NJE455" s="30"/>
      <c r="NJF455" s="30"/>
      <c r="NJG455" s="30"/>
      <c r="NJH455" s="30"/>
      <c r="NJI455" s="30"/>
      <c r="NJJ455" s="30"/>
      <c r="NJK455" s="30"/>
      <c r="NJL455" s="30"/>
      <c r="NJM455" s="30"/>
      <c r="NJN455" s="30"/>
      <c r="NJO455" s="30"/>
      <c r="NJP455" s="30"/>
      <c r="NJQ455" s="30"/>
      <c r="NJR455" s="30"/>
      <c r="NJS455" s="30"/>
      <c r="NJT455" s="30"/>
      <c r="NJU455" s="30"/>
      <c r="NJV455" s="30"/>
      <c r="NJW455" s="30"/>
      <c r="NJX455" s="30"/>
      <c r="NJY455" s="30"/>
      <c r="NJZ455" s="30"/>
      <c r="NKA455" s="30"/>
      <c r="NKB455" s="30"/>
      <c r="NKC455" s="30"/>
      <c r="NKD455" s="30"/>
      <c r="NKE455" s="30"/>
      <c r="NKF455" s="30"/>
      <c r="NKG455" s="30"/>
      <c r="NKH455" s="30"/>
      <c r="NKI455" s="30"/>
      <c r="NKJ455" s="30"/>
      <c r="NKK455" s="30"/>
      <c r="NKL455" s="30"/>
      <c r="NKM455" s="30"/>
      <c r="NKN455" s="30"/>
      <c r="NKO455" s="30"/>
      <c r="NKP455" s="30"/>
      <c r="NKQ455" s="30"/>
      <c r="NKR455" s="30"/>
      <c r="NKS455" s="30"/>
      <c r="NKT455" s="30"/>
      <c r="NKU455" s="30"/>
      <c r="NKV455" s="30"/>
      <c r="NKW455" s="30"/>
      <c r="NKX455" s="30"/>
      <c r="NKY455" s="30"/>
      <c r="NKZ455" s="30"/>
      <c r="NLA455" s="30"/>
      <c r="NLB455" s="30"/>
      <c r="NLC455" s="30"/>
      <c r="NLD455" s="30"/>
      <c r="NLE455" s="30"/>
      <c r="NLF455" s="30"/>
      <c r="NLG455" s="30"/>
      <c r="NLH455" s="30"/>
      <c r="NLI455" s="30"/>
      <c r="NLJ455" s="30"/>
      <c r="NLK455" s="30"/>
      <c r="NLL455" s="30"/>
      <c r="NLM455" s="30"/>
      <c r="NLN455" s="30"/>
      <c r="NLO455" s="30"/>
      <c r="NLP455" s="30"/>
      <c r="NLQ455" s="30"/>
      <c r="NLR455" s="30"/>
      <c r="NLS455" s="30"/>
      <c r="NLT455" s="30"/>
      <c r="NLU455" s="30"/>
      <c r="NLV455" s="30"/>
      <c r="NLW455" s="30"/>
      <c r="NLX455" s="30"/>
      <c r="NLY455" s="30"/>
      <c r="NLZ455" s="30"/>
      <c r="NMA455" s="30"/>
      <c r="NMB455" s="30"/>
      <c r="NMC455" s="30"/>
      <c r="NMD455" s="30"/>
      <c r="NME455" s="30"/>
      <c r="NMF455" s="30"/>
      <c r="NMG455" s="30"/>
      <c r="NMH455" s="30"/>
      <c r="NMI455" s="30"/>
      <c r="NMJ455" s="30"/>
      <c r="NMK455" s="30"/>
      <c r="NML455" s="30"/>
      <c r="NMM455" s="30"/>
      <c r="NMN455" s="30"/>
      <c r="NMO455" s="30"/>
      <c r="NMP455" s="30"/>
      <c r="NMQ455" s="30"/>
      <c r="NMR455" s="30"/>
      <c r="NMS455" s="30"/>
      <c r="NMT455" s="30"/>
      <c r="NMU455" s="30"/>
      <c r="NMV455" s="30"/>
      <c r="NMW455" s="30"/>
      <c r="NMX455" s="30"/>
      <c r="NMY455" s="30"/>
      <c r="NMZ455" s="30"/>
      <c r="NNA455" s="30"/>
      <c r="NNB455" s="30"/>
      <c r="NNC455" s="30"/>
      <c r="NND455" s="30"/>
      <c r="NNE455" s="30"/>
      <c r="NNF455" s="30"/>
      <c r="NNG455" s="30"/>
      <c r="NNH455" s="30"/>
      <c r="NNI455" s="30"/>
      <c r="NNJ455" s="30"/>
      <c r="NNK455" s="30"/>
      <c r="NNL455" s="30"/>
      <c r="NNM455" s="30"/>
      <c r="NNN455" s="30"/>
      <c r="NNO455" s="30"/>
      <c r="NNP455" s="30"/>
      <c r="NNQ455" s="30"/>
      <c r="NNR455" s="30"/>
      <c r="NNS455" s="30"/>
      <c r="NNT455" s="30"/>
      <c r="NNU455" s="30"/>
      <c r="NNV455" s="30"/>
      <c r="NNW455" s="30"/>
      <c r="NNX455" s="30"/>
      <c r="NNY455" s="30"/>
      <c r="NNZ455" s="30"/>
      <c r="NOA455" s="30"/>
      <c r="NOB455" s="30"/>
      <c r="NOC455" s="30"/>
      <c r="NOD455" s="30"/>
      <c r="NOE455" s="30"/>
      <c r="NOF455" s="30"/>
      <c r="NOG455" s="30"/>
      <c r="NOH455" s="30"/>
      <c r="NOI455" s="30"/>
      <c r="NOJ455" s="30"/>
      <c r="NOK455" s="30"/>
      <c r="NOL455" s="30"/>
      <c r="NOM455" s="30"/>
      <c r="NON455" s="30"/>
      <c r="NOO455" s="30"/>
      <c r="NOP455" s="30"/>
      <c r="NOQ455" s="30"/>
      <c r="NOR455" s="30"/>
      <c r="NOS455" s="30"/>
      <c r="NOT455" s="30"/>
      <c r="NOU455" s="30"/>
      <c r="NOV455" s="30"/>
      <c r="NOW455" s="30"/>
      <c r="NOX455" s="30"/>
      <c r="NOY455" s="30"/>
      <c r="NOZ455" s="30"/>
      <c r="NPA455" s="30"/>
      <c r="NPB455" s="30"/>
      <c r="NPC455" s="30"/>
      <c r="NPD455" s="30"/>
      <c r="NPE455" s="30"/>
      <c r="NPF455" s="30"/>
      <c r="NPG455" s="30"/>
      <c r="NPH455" s="30"/>
      <c r="NPI455" s="30"/>
      <c r="NPJ455" s="30"/>
      <c r="NPK455" s="30"/>
      <c r="NPL455" s="30"/>
      <c r="NPM455" s="30"/>
      <c r="NPN455" s="30"/>
      <c r="NPO455" s="30"/>
      <c r="NPP455" s="30"/>
      <c r="NPQ455" s="30"/>
      <c r="NPR455" s="30"/>
      <c r="NPS455" s="30"/>
      <c r="NPT455" s="30"/>
      <c r="NPU455" s="30"/>
      <c r="NPV455" s="30"/>
      <c r="NPW455" s="30"/>
      <c r="NPX455" s="30"/>
      <c r="NPY455" s="30"/>
      <c r="NPZ455" s="30"/>
      <c r="NQA455" s="30"/>
      <c r="NQB455" s="30"/>
      <c r="NQC455" s="30"/>
      <c r="NQD455" s="30"/>
      <c r="NQE455" s="30"/>
      <c r="NQF455" s="30"/>
      <c r="NQG455" s="30"/>
      <c r="NQH455" s="30"/>
      <c r="NQI455" s="30"/>
      <c r="NQJ455" s="30"/>
      <c r="NQK455" s="30"/>
      <c r="NQL455" s="30"/>
      <c r="NQM455" s="30"/>
      <c r="NQN455" s="30"/>
      <c r="NQO455" s="30"/>
      <c r="NQP455" s="30"/>
      <c r="NQQ455" s="30"/>
      <c r="NQR455" s="30"/>
      <c r="NQS455" s="30"/>
      <c r="NQT455" s="30"/>
      <c r="NQU455" s="30"/>
      <c r="NQV455" s="30"/>
      <c r="NQW455" s="30"/>
      <c r="NQX455" s="30"/>
      <c r="NQY455" s="30"/>
      <c r="NQZ455" s="30"/>
      <c r="NRA455" s="30"/>
      <c r="NRB455" s="30"/>
      <c r="NRC455" s="30"/>
      <c r="NRD455" s="30"/>
      <c r="NRE455" s="30"/>
      <c r="NRF455" s="30"/>
      <c r="NRG455" s="30"/>
      <c r="NRH455" s="30"/>
      <c r="NRI455" s="30"/>
      <c r="NRJ455" s="30"/>
      <c r="NRK455" s="30"/>
      <c r="NRL455" s="30"/>
      <c r="NRM455" s="30"/>
      <c r="NRN455" s="30"/>
      <c r="NRO455" s="30"/>
      <c r="NRP455" s="30"/>
      <c r="NRQ455" s="30"/>
      <c r="NRR455" s="30"/>
      <c r="NRS455" s="30"/>
      <c r="NRT455" s="30"/>
      <c r="NRU455" s="30"/>
      <c r="NRV455" s="30"/>
      <c r="NRW455" s="30"/>
      <c r="NRX455" s="30"/>
      <c r="NRY455" s="30"/>
      <c r="NRZ455" s="30"/>
      <c r="NSA455" s="30"/>
      <c r="NSB455" s="30"/>
      <c r="NSC455" s="30"/>
      <c r="NSD455" s="30"/>
      <c r="NSE455" s="30"/>
      <c r="NSF455" s="30"/>
      <c r="NSG455" s="30"/>
      <c r="NSH455" s="30"/>
      <c r="NSI455" s="30"/>
      <c r="NSJ455" s="30"/>
      <c r="NSK455" s="30"/>
      <c r="NSL455" s="30"/>
      <c r="NSM455" s="30"/>
      <c r="NSN455" s="30"/>
      <c r="NSO455" s="30"/>
      <c r="NSP455" s="30"/>
      <c r="NSQ455" s="30"/>
      <c r="NSR455" s="30"/>
      <c r="NSS455" s="30"/>
      <c r="NST455" s="30"/>
      <c r="NSU455" s="30"/>
      <c r="NSV455" s="30"/>
      <c r="NSW455" s="30"/>
      <c r="NSX455" s="30"/>
      <c r="NSY455" s="30"/>
      <c r="NSZ455" s="30"/>
      <c r="NTA455" s="30"/>
      <c r="NTB455" s="30"/>
      <c r="NTC455" s="30"/>
      <c r="NTD455" s="30"/>
      <c r="NTE455" s="30"/>
      <c r="NTF455" s="30"/>
      <c r="NTG455" s="30"/>
      <c r="NTH455" s="30"/>
      <c r="NTI455" s="30"/>
      <c r="NTJ455" s="30"/>
      <c r="NTK455" s="30"/>
      <c r="NTL455" s="30"/>
      <c r="NTM455" s="30"/>
      <c r="NTN455" s="30"/>
      <c r="NTO455" s="30"/>
      <c r="NTP455" s="30"/>
      <c r="NTQ455" s="30"/>
      <c r="NTR455" s="30"/>
      <c r="NTS455" s="30"/>
      <c r="NTT455" s="30"/>
      <c r="NTU455" s="30"/>
      <c r="NTV455" s="30"/>
      <c r="NTW455" s="30"/>
      <c r="NTX455" s="30"/>
      <c r="NTY455" s="30"/>
      <c r="NTZ455" s="30"/>
      <c r="NUA455" s="30"/>
      <c r="NUB455" s="30"/>
      <c r="NUC455" s="30"/>
      <c r="NUD455" s="30"/>
      <c r="NUE455" s="30"/>
      <c r="NUF455" s="30"/>
      <c r="NUG455" s="30"/>
      <c r="NUH455" s="30"/>
      <c r="NUI455" s="30"/>
      <c r="NUJ455" s="30"/>
      <c r="NUK455" s="30"/>
      <c r="NUL455" s="30"/>
      <c r="NUM455" s="30"/>
      <c r="NUN455" s="30"/>
      <c r="NUO455" s="30"/>
      <c r="NUP455" s="30"/>
      <c r="NUQ455" s="30"/>
      <c r="NUR455" s="30"/>
      <c r="NUS455" s="30"/>
      <c r="NUT455" s="30"/>
      <c r="NUU455" s="30"/>
      <c r="NUV455" s="30"/>
      <c r="NUW455" s="30"/>
      <c r="NUX455" s="30"/>
      <c r="NUY455" s="30"/>
      <c r="NUZ455" s="30"/>
      <c r="NVA455" s="30"/>
      <c r="NVB455" s="30"/>
      <c r="NVC455" s="30"/>
      <c r="NVD455" s="30"/>
      <c r="NVE455" s="30"/>
      <c r="NVF455" s="30"/>
      <c r="NVG455" s="30"/>
      <c r="NVH455" s="30"/>
      <c r="NVI455" s="30"/>
      <c r="NVJ455" s="30"/>
      <c r="NVK455" s="30"/>
      <c r="NVL455" s="30"/>
      <c r="NVM455" s="30"/>
      <c r="NVN455" s="30"/>
      <c r="NVO455" s="30"/>
      <c r="NVP455" s="30"/>
      <c r="NVQ455" s="30"/>
      <c r="NVR455" s="30"/>
      <c r="NVS455" s="30"/>
      <c r="NVT455" s="30"/>
      <c r="NVU455" s="30"/>
      <c r="NVV455" s="30"/>
      <c r="NVW455" s="30"/>
      <c r="NVX455" s="30"/>
      <c r="NVY455" s="30"/>
      <c r="NVZ455" s="30"/>
      <c r="NWA455" s="30"/>
      <c r="NWB455" s="30"/>
      <c r="NWC455" s="30"/>
      <c r="NWD455" s="30"/>
      <c r="NWE455" s="30"/>
      <c r="NWF455" s="30"/>
      <c r="NWG455" s="30"/>
      <c r="NWH455" s="30"/>
      <c r="NWI455" s="30"/>
      <c r="NWJ455" s="30"/>
      <c r="NWK455" s="30"/>
      <c r="NWL455" s="30"/>
      <c r="NWM455" s="30"/>
      <c r="NWN455" s="30"/>
      <c r="NWO455" s="30"/>
      <c r="NWP455" s="30"/>
      <c r="NWQ455" s="30"/>
      <c r="NWR455" s="30"/>
      <c r="NWS455" s="30"/>
      <c r="NWT455" s="30"/>
      <c r="NWU455" s="30"/>
      <c r="NWV455" s="30"/>
      <c r="NWW455" s="30"/>
      <c r="NWX455" s="30"/>
      <c r="NWY455" s="30"/>
      <c r="NWZ455" s="30"/>
      <c r="NXA455" s="30"/>
      <c r="NXB455" s="30"/>
      <c r="NXC455" s="30"/>
      <c r="NXD455" s="30"/>
      <c r="NXE455" s="30"/>
      <c r="NXF455" s="30"/>
      <c r="NXG455" s="30"/>
      <c r="NXH455" s="30"/>
      <c r="NXI455" s="30"/>
      <c r="NXJ455" s="30"/>
      <c r="NXK455" s="30"/>
      <c r="NXL455" s="30"/>
      <c r="NXM455" s="30"/>
      <c r="NXN455" s="30"/>
      <c r="NXO455" s="30"/>
      <c r="NXP455" s="30"/>
      <c r="NXQ455" s="30"/>
      <c r="NXR455" s="30"/>
      <c r="NXS455" s="30"/>
      <c r="NXT455" s="30"/>
      <c r="NXU455" s="30"/>
      <c r="NXV455" s="30"/>
      <c r="NXW455" s="30"/>
      <c r="NXX455" s="30"/>
      <c r="NXY455" s="30"/>
      <c r="NXZ455" s="30"/>
      <c r="NYA455" s="30"/>
      <c r="NYB455" s="30"/>
      <c r="NYC455" s="30"/>
      <c r="NYD455" s="30"/>
      <c r="NYE455" s="30"/>
      <c r="NYF455" s="30"/>
      <c r="NYG455" s="30"/>
      <c r="NYH455" s="30"/>
      <c r="NYI455" s="30"/>
      <c r="NYJ455" s="30"/>
      <c r="NYK455" s="30"/>
      <c r="NYL455" s="30"/>
      <c r="NYM455" s="30"/>
      <c r="NYN455" s="30"/>
      <c r="NYO455" s="30"/>
      <c r="NYP455" s="30"/>
      <c r="NYQ455" s="30"/>
      <c r="NYR455" s="30"/>
      <c r="NYS455" s="30"/>
      <c r="NYT455" s="30"/>
      <c r="NYU455" s="30"/>
      <c r="NYV455" s="30"/>
      <c r="NYW455" s="30"/>
      <c r="NYX455" s="30"/>
      <c r="NYY455" s="30"/>
      <c r="NYZ455" s="30"/>
      <c r="NZA455" s="30"/>
      <c r="NZB455" s="30"/>
      <c r="NZC455" s="30"/>
      <c r="NZD455" s="30"/>
      <c r="NZE455" s="30"/>
      <c r="NZF455" s="30"/>
      <c r="NZG455" s="30"/>
      <c r="NZH455" s="30"/>
      <c r="NZI455" s="30"/>
      <c r="NZJ455" s="30"/>
      <c r="NZK455" s="30"/>
      <c r="NZL455" s="30"/>
      <c r="NZM455" s="30"/>
      <c r="NZN455" s="30"/>
      <c r="NZO455" s="30"/>
      <c r="NZP455" s="30"/>
      <c r="NZQ455" s="30"/>
      <c r="NZR455" s="30"/>
      <c r="NZS455" s="30"/>
      <c r="NZT455" s="30"/>
      <c r="NZU455" s="30"/>
      <c r="NZV455" s="30"/>
      <c r="NZW455" s="30"/>
      <c r="NZX455" s="30"/>
      <c r="NZY455" s="30"/>
      <c r="NZZ455" s="30"/>
      <c r="OAA455" s="30"/>
      <c r="OAB455" s="30"/>
      <c r="OAC455" s="30"/>
      <c r="OAD455" s="30"/>
      <c r="OAE455" s="30"/>
      <c r="OAF455" s="30"/>
      <c r="OAG455" s="30"/>
      <c r="OAH455" s="30"/>
      <c r="OAI455" s="30"/>
      <c r="OAJ455" s="30"/>
      <c r="OAK455" s="30"/>
      <c r="OAL455" s="30"/>
      <c r="OAM455" s="30"/>
      <c r="OAN455" s="30"/>
      <c r="OAO455" s="30"/>
      <c r="OAP455" s="30"/>
      <c r="OAQ455" s="30"/>
      <c r="OAR455" s="30"/>
      <c r="OAS455" s="30"/>
      <c r="OAT455" s="30"/>
      <c r="OAU455" s="30"/>
      <c r="OAV455" s="30"/>
      <c r="OAW455" s="30"/>
      <c r="OAX455" s="30"/>
      <c r="OAY455" s="30"/>
      <c r="OAZ455" s="30"/>
      <c r="OBA455" s="30"/>
      <c r="OBB455" s="30"/>
      <c r="OBC455" s="30"/>
      <c r="OBD455" s="30"/>
      <c r="OBE455" s="30"/>
      <c r="OBF455" s="30"/>
      <c r="OBG455" s="30"/>
      <c r="OBH455" s="30"/>
      <c r="OBI455" s="30"/>
      <c r="OBJ455" s="30"/>
      <c r="OBK455" s="30"/>
      <c r="OBL455" s="30"/>
      <c r="OBM455" s="30"/>
      <c r="OBN455" s="30"/>
      <c r="OBO455" s="30"/>
      <c r="OBP455" s="30"/>
      <c r="OBQ455" s="30"/>
      <c r="OBR455" s="30"/>
      <c r="OBS455" s="30"/>
      <c r="OBT455" s="30"/>
      <c r="OBU455" s="30"/>
      <c r="OBV455" s="30"/>
      <c r="OBW455" s="30"/>
      <c r="OBX455" s="30"/>
      <c r="OBY455" s="30"/>
      <c r="OBZ455" s="30"/>
      <c r="OCA455" s="30"/>
      <c r="OCB455" s="30"/>
      <c r="OCC455" s="30"/>
      <c r="OCD455" s="30"/>
      <c r="OCE455" s="30"/>
      <c r="OCF455" s="30"/>
      <c r="OCG455" s="30"/>
      <c r="OCH455" s="30"/>
      <c r="OCI455" s="30"/>
      <c r="OCJ455" s="30"/>
      <c r="OCK455" s="30"/>
      <c r="OCL455" s="30"/>
      <c r="OCM455" s="30"/>
      <c r="OCN455" s="30"/>
      <c r="OCO455" s="30"/>
      <c r="OCP455" s="30"/>
      <c r="OCQ455" s="30"/>
      <c r="OCR455" s="30"/>
      <c r="OCS455" s="30"/>
      <c r="OCT455" s="30"/>
      <c r="OCU455" s="30"/>
      <c r="OCV455" s="30"/>
      <c r="OCW455" s="30"/>
      <c r="OCX455" s="30"/>
      <c r="OCY455" s="30"/>
      <c r="OCZ455" s="30"/>
      <c r="ODA455" s="30"/>
      <c r="ODB455" s="30"/>
      <c r="ODC455" s="30"/>
      <c r="ODD455" s="30"/>
      <c r="ODE455" s="30"/>
      <c r="ODF455" s="30"/>
      <c r="ODG455" s="30"/>
      <c r="ODH455" s="30"/>
      <c r="ODI455" s="30"/>
      <c r="ODJ455" s="30"/>
      <c r="ODK455" s="30"/>
      <c r="ODL455" s="30"/>
      <c r="ODM455" s="30"/>
      <c r="ODN455" s="30"/>
      <c r="ODO455" s="30"/>
      <c r="ODP455" s="30"/>
      <c r="ODQ455" s="30"/>
      <c r="ODR455" s="30"/>
      <c r="ODS455" s="30"/>
      <c r="ODT455" s="30"/>
      <c r="ODU455" s="30"/>
      <c r="ODV455" s="30"/>
      <c r="ODW455" s="30"/>
      <c r="ODX455" s="30"/>
      <c r="ODY455" s="30"/>
      <c r="ODZ455" s="30"/>
      <c r="OEA455" s="30"/>
      <c r="OEB455" s="30"/>
      <c r="OEC455" s="30"/>
      <c r="OED455" s="30"/>
      <c r="OEE455" s="30"/>
      <c r="OEF455" s="30"/>
      <c r="OEG455" s="30"/>
      <c r="OEH455" s="30"/>
      <c r="OEI455" s="30"/>
      <c r="OEJ455" s="30"/>
      <c r="OEK455" s="30"/>
      <c r="OEL455" s="30"/>
      <c r="OEM455" s="30"/>
      <c r="OEN455" s="30"/>
      <c r="OEO455" s="30"/>
      <c r="OEP455" s="30"/>
      <c r="OEQ455" s="30"/>
      <c r="OER455" s="30"/>
      <c r="OES455" s="30"/>
      <c r="OET455" s="30"/>
      <c r="OEU455" s="30"/>
      <c r="OEV455" s="30"/>
      <c r="OEW455" s="30"/>
      <c r="OEX455" s="30"/>
      <c r="OEY455" s="30"/>
      <c r="OEZ455" s="30"/>
      <c r="OFA455" s="30"/>
      <c r="OFB455" s="30"/>
      <c r="OFC455" s="30"/>
      <c r="OFD455" s="30"/>
      <c r="OFE455" s="30"/>
      <c r="OFF455" s="30"/>
      <c r="OFG455" s="30"/>
      <c r="OFH455" s="30"/>
      <c r="OFI455" s="30"/>
      <c r="OFJ455" s="30"/>
      <c r="OFK455" s="30"/>
      <c r="OFL455" s="30"/>
      <c r="OFM455" s="30"/>
      <c r="OFN455" s="30"/>
      <c r="OFO455" s="30"/>
      <c r="OFP455" s="30"/>
      <c r="OFQ455" s="30"/>
      <c r="OFR455" s="30"/>
      <c r="OFS455" s="30"/>
      <c r="OFT455" s="30"/>
      <c r="OFU455" s="30"/>
      <c r="OFV455" s="30"/>
      <c r="OFW455" s="30"/>
      <c r="OFX455" s="30"/>
      <c r="OFY455" s="30"/>
      <c r="OFZ455" s="30"/>
      <c r="OGA455" s="30"/>
      <c r="OGB455" s="30"/>
      <c r="OGC455" s="30"/>
      <c r="OGD455" s="30"/>
      <c r="OGE455" s="30"/>
      <c r="OGF455" s="30"/>
      <c r="OGG455" s="30"/>
      <c r="OGH455" s="30"/>
      <c r="OGI455" s="30"/>
      <c r="OGJ455" s="30"/>
      <c r="OGK455" s="30"/>
      <c r="OGL455" s="30"/>
      <c r="OGM455" s="30"/>
      <c r="OGN455" s="30"/>
      <c r="OGO455" s="30"/>
      <c r="OGP455" s="30"/>
      <c r="OGQ455" s="30"/>
      <c r="OGR455" s="30"/>
      <c r="OGS455" s="30"/>
      <c r="OGT455" s="30"/>
      <c r="OGU455" s="30"/>
      <c r="OGV455" s="30"/>
      <c r="OGW455" s="30"/>
      <c r="OGX455" s="30"/>
      <c r="OGY455" s="30"/>
      <c r="OGZ455" s="30"/>
      <c r="OHA455" s="30"/>
      <c r="OHB455" s="30"/>
      <c r="OHC455" s="30"/>
      <c r="OHD455" s="30"/>
      <c r="OHE455" s="30"/>
      <c r="OHF455" s="30"/>
      <c r="OHG455" s="30"/>
      <c r="OHH455" s="30"/>
      <c r="OHI455" s="30"/>
      <c r="OHJ455" s="30"/>
      <c r="OHK455" s="30"/>
      <c r="OHL455" s="30"/>
      <c r="OHM455" s="30"/>
      <c r="OHN455" s="30"/>
      <c r="OHO455" s="30"/>
      <c r="OHP455" s="30"/>
      <c r="OHQ455" s="30"/>
      <c r="OHR455" s="30"/>
      <c r="OHS455" s="30"/>
      <c r="OHT455" s="30"/>
      <c r="OHU455" s="30"/>
      <c r="OHV455" s="30"/>
      <c r="OHW455" s="30"/>
      <c r="OHX455" s="30"/>
      <c r="OHY455" s="30"/>
      <c r="OHZ455" s="30"/>
      <c r="OIA455" s="30"/>
      <c r="OIB455" s="30"/>
      <c r="OIC455" s="30"/>
      <c r="OID455" s="30"/>
      <c r="OIE455" s="30"/>
      <c r="OIF455" s="30"/>
      <c r="OIG455" s="30"/>
      <c r="OIH455" s="30"/>
      <c r="OII455" s="30"/>
      <c r="OIJ455" s="30"/>
      <c r="OIK455" s="30"/>
      <c r="OIL455" s="30"/>
      <c r="OIM455" s="30"/>
      <c r="OIN455" s="30"/>
      <c r="OIO455" s="30"/>
      <c r="OIP455" s="30"/>
      <c r="OIQ455" s="30"/>
      <c r="OIR455" s="30"/>
      <c r="OIS455" s="30"/>
      <c r="OIT455" s="30"/>
      <c r="OIU455" s="30"/>
      <c r="OIV455" s="30"/>
      <c r="OIW455" s="30"/>
      <c r="OIX455" s="30"/>
      <c r="OIY455" s="30"/>
      <c r="OIZ455" s="30"/>
      <c r="OJA455" s="30"/>
      <c r="OJB455" s="30"/>
      <c r="OJC455" s="30"/>
      <c r="OJD455" s="30"/>
      <c r="OJE455" s="30"/>
      <c r="OJF455" s="30"/>
      <c r="OJG455" s="30"/>
      <c r="OJH455" s="30"/>
      <c r="OJI455" s="30"/>
      <c r="OJJ455" s="30"/>
      <c r="OJK455" s="30"/>
      <c r="OJL455" s="30"/>
      <c r="OJM455" s="30"/>
      <c r="OJN455" s="30"/>
      <c r="OJO455" s="30"/>
      <c r="OJP455" s="30"/>
      <c r="OJQ455" s="30"/>
      <c r="OJR455" s="30"/>
      <c r="OJS455" s="30"/>
      <c r="OJT455" s="30"/>
      <c r="OJU455" s="30"/>
      <c r="OJV455" s="30"/>
      <c r="OJW455" s="30"/>
      <c r="OJX455" s="30"/>
      <c r="OJY455" s="30"/>
      <c r="OJZ455" s="30"/>
      <c r="OKA455" s="30"/>
      <c r="OKB455" s="30"/>
      <c r="OKC455" s="30"/>
      <c r="OKD455" s="30"/>
      <c r="OKE455" s="30"/>
      <c r="OKF455" s="30"/>
      <c r="OKG455" s="30"/>
      <c r="OKH455" s="30"/>
      <c r="OKI455" s="30"/>
      <c r="OKJ455" s="30"/>
      <c r="OKK455" s="30"/>
      <c r="OKL455" s="30"/>
      <c r="OKM455" s="30"/>
      <c r="OKN455" s="30"/>
      <c r="OKO455" s="30"/>
      <c r="OKP455" s="30"/>
      <c r="OKQ455" s="30"/>
      <c r="OKR455" s="30"/>
      <c r="OKS455" s="30"/>
      <c r="OKT455" s="30"/>
      <c r="OKU455" s="30"/>
      <c r="OKV455" s="30"/>
      <c r="OKW455" s="30"/>
      <c r="OKX455" s="30"/>
      <c r="OKY455" s="30"/>
      <c r="OKZ455" s="30"/>
      <c r="OLA455" s="30"/>
      <c r="OLB455" s="30"/>
      <c r="OLC455" s="30"/>
      <c r="OLD455" s="30"/>
      <c r="OLE455" s="30"/>
      <c r="OLF455" s="30"/>
      <c r="OLG455" s="30"/>
      <c r="OLH455" s="30"/>
      <c r="OLI455" s="30"/>
      <c r="OLJ455" s="30"/>
      <c r="OLK455" s="30"/>
      <c r="OLL455" s="30"/>
      <c r="OLM455" s="30"/>
      <c r="OLN455" s="30"/>
      <c r="OLO455" s="30"/>
      <c r="OLP455" s="30"/>
      <c r="OLQ455" s="30"/>
      <c r="OLR455" s="30"/>
      <c r="OLS455" s="30"/>
      <c r="OLT455" s="30"/>
      <c r="OLU455" s="30"/>
      <c r="OLV455" s="30"/>
      <c r="OLW455" s="30"/>
      <c r="OLX455" s="30"/>
      <c r="OLY455" s="30"/>
      <c r="OLZ455" s="30"/>
      <c r="OMA455" s="30"/>
      <c r="OMB455" s="30"/>
      <c r="OMC455" s="30"/>
      <c r="OMD455" s="30"/>
      <c r="OME455" s="30"/>
      <c r="OMF455" s="30"/>
      <c r="OMG455" s="30"/>
      <c r="OMH455" s="30"/>
      <c r="OMI455" s="30"/>
      <c r="OMJ455" s="30"/>
      <c r="OMK455" s="30"/>
      <c r="OML455" s="30"/>
      <c r="OMM455" s="30"/>
      <c r="OMN455" s="30"/>
      <c r="OMO455" s="30"/>
      <c r="OMP455" s="30"/>
      <c r="OMQ455" s="30"/>
      <c r="OMR455" s="30"/>
      <c r="OMS455" s="30"/>
      <c r="OMT455" s="30"/>
      <c r="OMU455" s="30"/>
      <c r="OMV455" s="30"/>
      <c r="OMW455" s="30"/>
      <c r="OMX455" s="30"/>
      <c r="OMY455" s="30"/>
      <c r="OMZ455" s="30"/>
      <c r="ONA455" s="30"/>
      <c r="ONB455" s="30"/>
      <c r="ONC455" s="30"/>
      <c r="OND455" s="30"/>
      <c r="ONE455" s="30"/>
      <c r="ONF455" s="30"/>
      <c r="ONG455" s="30"/>
      <c r="ONH455" s="30"/>
      <c r="ONI455" s="30"/>
      <c r="ONJ455" s="30"/>
      <c r="ONK455" s="30"/>
      <c r="ONL455" s="30"/>
      <c r="ONM455" s="30"/>
      <c r="ONN455" s="30"/>
      <c r="ONO455" s="30"/>
      <c r="ONP455" s="30"/>
      <c r="ONQ455" s="30"/>
      <c r="ONR455" s="30"/>
      <c r="ONS455" s="30"/>
      <c r="ONT455" s="30"/>
      <c r="ONU455" s="30"/>
      <c r="ONV455" s="30"/>
      <c r="ONW455" s="30"/>
      <c r="ONX455" s="30"/>
      <c r="ONY455" s="30"/>
      <c r="ONZ455" s="30"/>
      <c r="OOA455" s="30"/>
      <c r="OOB455" s="30"/>
      <c r="OOC455" s="30"/>
      <c r="OOD455" s="30"/>
      <c r="OOE455" s="30"/>
      <c r="OOF455" s="30"/>
      <c r="OOG455" s="30"/>
      <c r="OOH455" s="30"/>
      <c r="OOI455" s="30"/>
      <c r="OOJ455" s="30"/>
      <c r="OOK455" s="30"/>
      <c r="OOL455" s="30"/>
      <c r="OOM455" s="30"/>
      <c r="OON455" s="30"/>
      <c r="OOO455" s="30"/>
      <c r="OOP455" s="30"/>
      <c r="OOQ455" s="30"/>
      <c r="OOR455" s="30"/>
      <c r="OOS455" s="30"/>
      <c r="OOT455" s="30"/>
      <c r="OOU455" s="30"/>
      <c r="OOV455" s="30"/>
      <c r="OOW455" s="30"/>
      <c r="OOX455" s="30"/>
      <c r="OOY455" s="30"/>
      <c r="OOZ455" s="30"/>
      <c r="OPA455" s="30"/>
      <c r="OPB455" s="30"/>
      <c r="OPC455" s="30"/>
      <c r="OPD455" s="30"/>
      <c r="OPE455" s="30"/>
      <c r="OPF455" s="30"/>
      <c r="OPG455" s="30"/>
      <c r="OPH455" s="30"/>
      <c r="OPI455" s="30"/>
      <c r="OPJ455" s="30"/>
      <c r="OPK455" s="30"/>
      <c r="OPL455" s="30"/>
      <c r="OPM455" s="30"/>
      <c r="OPN455" s="30"/>
      <c r="OPO455" s="30"/>
      <c r="OPP455" s="30"/>
      <c r="OPQ455" s="30"/>
      <c r="OPR455" s="30"/>
      <c r="OPS455" s="30"/>
      <c r="OPT455" s="30"/>
      <c r="OPU455" s="30"/>
      <c r="OPV455" s="30"/>
      <c r="OPW455" s="30"/>
      <c r="OPX455" s="30"/>
      <c r="OPY455" s="30"/>
      <c r="OPZ455" s="30"/>
      <c r="OQA455" s="30"/>
      <c r="OQB455" s="30"/>
      <c r="OQC455" s="30"/>
      <c r="OQD455" s="30"/>
      <c r="OQE455" s="30"/>
      <c r="OQF455" s="30"/>
      <c r="OQG455" s="30"/>
      <c r="OQH455" s="30"/>
      <c r="OQI455" s="30"/>
      <c r="OQJ455" s="30"/>
      <c r="OQK455" s="30"/>
      <c r="OQL455" s="30"/>
      <c r="OQM455" s="30"/>
      <c r="OQN455" s="30"/>
      <c r="OQO455" s="30"/>
      <c r="OQP455" s="30"/>
      <c r="OQQ455" s="30"/>
      <c r="OQR455" s="30"/>
      <c r="OQS455" s="30"/>
      <c r="OQT455" s="30"/>
      <c r="OQU455" s="30"/>
      <c r="OQV455" s="30"/>
      <c r="OQW455" s="30"/>
      <c r="OQX455" s="30"/>
      <c r="OQY455" s="30"/>
      <c r="OQZ455" s="30"/>
      <c r="ORA455" s="30"/>
      <c r="ORB455" s="30"/>
      <c r="ORC455" s="30"/>
      <c r="ORD455" s="30"/>
      <c r="ORE455" s="30"/>
      <c r="ORF455" s="30"/>
      <c r="ORG455" s="30"/>
      <c r="ORH455" s="30"/>
      <c r="ORI455" s="30"/>
      <c r="ORJ455" s="30"/>
      <c r="ORK455" s="30"/>
      <c r="ORL455" s="30"/>
      <c r="ORM455" s="30"/>
      <c r="ORN455" s="30"/>
      <c r="ORO455" s="30"/>
      <c r="ORP455" s="30"/>
      <c r="ORQ455" s="30"/>
      <c r="ORR455" s="30"/>
      <c r="ORS455" s="30"/>
      <c r="ORT455" s="30"/>
      <c r="ORU455" s="30"/>
      <c r="ORV455" s="30"/>
      <c r="ORW455" s="30"/>
      <c r="ORX455" s="30"/>
      <c r="ORY455" s="30"/>
      <c r="ORZ455" s="30"/>
      <c r="OSA455" s="30"/>
      <c r="OSB455" s="30"/>
      <c r="OSC455" s="30"/>
      <c r="OSD455" s="30"/>
      <c r="OSE455" s="30"/>
      <c r="OSF455" s="30"/>
      <c r="OSG455" s="30"/>
      <c r="OSH455" s="30"/>
      <c r="OSI455" s="30"/>
      <c r="OSJ455" s="30"/>
      <c r="OSK455" s="30"/>
      <c r="OSL455" s="30"/>
      <c r="OSM455" s="30"/>
      <c r="OSN455" s="30"/>
      <c r="OSO455" s="30"/>
      <c r="OSP455" s="30"/>
      <c r="OSQ455" s="30"/>
      <c r="OSR455" s="30"/>
      <c r="OSS455" s="30"/>
      <c r="OST455" s="30"/>
      <c r="OSU455" s="30"/>
      <c r="OSV455" s="30"/>
      <c r="OSW455" s="30"/>
      <c r="OSX455" s="30"/>
      <c r="OSY455" s="30"/>
      <c r="OSZ455" s="30"/>
      <c r="OTA455" s="30"/>
      <c r="OTB455" s="30"/>
      <c r="OTC455" s="30"/>
      <c r="OTD455" s="30"/>
      <c r="OTE455" s="30"/>
      <c r="OTF455" s="30"/>
      <c r="OTG455" s="30"/>
      <c r="OTH455" s="30"/>
      <c r="OTI455" s="30"/>
      <c r="OTJ455" s="30"/>
      <c r="OTK455" s="30"/>
      <c r="OTL455" s="30"/>
      <c r="OTM455" s="30"/>
      <c r="OTN455" s="30"/>
      <c r="OTO455" s="30"/>
      <c r="OTP455" s="30"/>
      <c r="OTQ455" s="30"/>
      <c r="OTR455" s="30"/>
      <c r="OTS455" s="30"/>
      <c r="OTT455" s="30"/>
      <c r="OTU455" s="30"/>
      <c r="OTV455" s="30"/>
      <c r="OTW455" s="30"/>
      <c r="OTX455" s="30"/>
      <c r="OTY455" s="30"/>
      <c r="OTZ455" s="30"/>
      <c r="OUA455" s="30"/>
      <c r="OUB455" s="30"/>
      <c r="OUC455" s="30"/>
      <c r="OUD455" s="30"/>
      <c r="OUE455" s="30"/>
      <c r="OUF455" s="30"/>
      <c r="OUG455" s="30"/>
      <c r="OUH455" s="30"/>
      <c r="OUI455" s="30"/>
      <c r="OUJ455" s="30"/>
      <c r="OUK455" s="30"/>
      <c r="OUL455" s="30"/>
      <c r="OUM455" s="30"/>
      <c r="OUN455" s="30"/>
      <c r="OUO455" s="30"/>
      <c r="OUP455" s="30"/>
      <c r="OUQ455" s="30"/>
      <c r="OUR455" s="30"/>
      <c r="OUS455" s="30"/>
      <c r="OUT455" s="30"/>
      <c r="OUU455" s="30"/>
      <c r="OUV455" s="30"/>
      <c r="OUW455" s="30"/>
      <c r="OUX455" s="30"/>
      <c r="OUY455" s="30"/>
      <c r="OUZ455" s="30"/>
      <c r="OVA455" s="30"/>
      <c r="OVB455" s="30"/>
      <c r="OVC455" s="30"/>
      <c r="OVD455" s="30"/>
      <c r="OVE455" s="30"/>
      <c r="OVF455" s="30"/>
      <c r="OVG455" s="30"/>
      <c r="OVH455" s="30"/>
      <c r="OVI455" s="30"/>
      <c r="OVJ455" s="30"/>
      <c r="OVK455" s="30"/>
      <c r="OVL455" s="30"/>
      <c r="OVM455" s="30"/>
      <c r="OVN455" s="30"/>
      <c r="OVO455" s="30"/>
      <c r="OVP455" s="30"/>
      <c r="OVQ455" s="30"/>
      <c r="OVR455" s="30"/>
      <c r="OVS455" s="30"/>
      <c r="OVT455" s="30"/>
      <c r="OVU455" s="30"/>
      <c r="OVV455" s="30"/>
      <c r="OVW455" s="30"/>
      <c r="OVX455" s="30"/>
      <c r="OVY455" s="30"/>
      <c r="OVZ455" s="30"/>
      <c r="OWA455" s="30"/>
      <c r="OWB455" s="30"/>
      <c r="OWC455" s="30"/>
      <c r="OWD455" s="30"/>
      <c r="OWE455" s="30"/>
      <c r="OWF455" s="30"/>
      <c r="OWG455" s="30"/>
      <c r="OWH455" s="30"/>
      <c r="OWI455" s="30"/>
      <c r="OWJ455" s="30"/>
      <c r="OWK455" s="30"/>
      <c r="OWL455" s="30"/>
      <c r="OWM455" s="30"/>
      <c r="OWN455" s="30"/>
      <c r="OWO455" s="30"/>
      <c r="OWP455" s="30"/>
      <c r="OWQ455" s="30"/>
      <c r="OWR455" s="30"/>
      <c r="OWS455" s="30"/>
      <c r="OWT455" s="30"/>
      <c r="OWU455" s="30"/>
      <c r="OWV455" s="30"/>
      <c r="OWW455" s="30"/>
      <c r="OWX455" s="30"/>
      <c r="OWY455" s="30"/>
      <c r="OWZ455" s="30"/>
      <c r="OXA455" s="30"/>
      <c r="OXB455" s="30"/>
      <c r="OXC455" s="30"/>
      <c r="OXD455" s="30"/>
      <c r="OXE455" s="30"/>
      <c r="OXF455" s="30"/>
      <c r="OXG455" s="30"/>
      <c r="OXH455" s="30"/>
      <c r="OXI455" s="30"/>
      <c r="OXJ455" s="30"/>
      <c r="OXK455" s="30"/>
      <c r="OXL455" s="30"/>
      <c r="OXM455" s="30"/>
      <c r="OXN455" s="30"/>
      <c r="OXO455" s="30"/>
      <c r="OXP455" s="30"/>
      <c r="OXQ455" s="30"/>
      <c r="OXR455" s="30"/>
      <c r="OXS455" s="30"/>
      <c r="OXT455" s="30"/>
      <c r="OXU455" s="30"/>
      <c r="OXV455" s="30"/>
      <c r="OXW455" s="30"/>
      <c r="OXX455" s="30"/>
      <c r="OXY455" s="30"/>
      <c r="OXZ455" s="30"/>
      <c r="OYA455" s="30"/>
      <c r="OYB455" s="30"/>
      <c r="OYC455" s="30"/>
      <c r="OYD455" s="30"/>
      <c r="OYE455" s="30"/>
      <c r="OYF455" s="30"/>
      <c r="OYG455" s="30"/>
      <c r="OYH455" s="30"/>
      <c r="OYI455" s="30"/>
      <c r="OYJ455" s="30"/>
      <c r="OYK455" s="30"/>
      <c r="OYL455" s="30"/>
      <c r="OYM455" s="30"/>
      <c r="OYN455" s="30"/>
      <c r="OYO455" s="30"/>
      <c r="OYP455" s="30"/>
      <c r="OYQ455" s="30"/>
      <c r="OYR455" s="30"/>
      <c r="OYS455" s="30"/>
      <c r="OYT455" s="30"/>
      <c r="OYU455" s="30"/>
      <c r="OYV455" s="30"/>
      <c r="OYW455" s="30"/>
      <c r="OYX455" s="30"/>
      <c r="OYY455" s="30"/>
      <c r="OYZ455" s="30"/>
      <c r="OZA455" s="30"/>
      <c r="OZB455" s="30"/>
      <c r="OZC455" s="30"/>
      <c r="OZD455" s="30"/>
      <c r="OZE455" s="30"/>
      <c r="OZF455" s="30"/>
      <c r="OZG455" s="30"/>
      <c r="OZH455" s="30"/>
      <c r="OZI455" s="30"/>
      <c r="OZJ455" s="30"/>
      <c r="OZK455" s="30"/>
      <c r="OZL455" s="30"/>
      <c r="OZM455" s="30"/>
      <c r="OZN455" s="30"/>
      <c r="OZO455" s="30"/>
      <c r="OZP455" s="30"/>
      <c r="OZQ455" s="30"/>
      <c r="OZR455" s="30"/>
      <c r="OZS455" s="30"/>
      <c r="OZT455" s="30"/>
      <c r="OZU455" s="30"/>
      <c r="OZV455" s="30"/>
      <c r="OZW455" s="30"/>
      <c r="OZX455" s="30"/>
      <c r="OZY455" s="30"/>
      <c r="OZZ455" s="30"/>
      <c r="PAA455" s="30"/>
      <c r="PAB455" s="30"/>
      <c r="PAC455" s="30"/>
      <c r="PAD455" s="30"/>
      <c r="PAE455" s="30"/>
      <c r="PAF455" s="30"/>
      <c r="PAG455" s="30"/>
      <c r="PAH455" s="30"/>
      <c r="PAI455" s="30"/>
      <c r="PAJ455" s="30"/>
      <c r="PAK455" s="30"/>
      <c r="PAL455" s="30"/>
      <c r="PAM455" s="30"/>
      <c r="PAN455" s="30"/>
      <c r="PAO455" s="30"/>
      <c r="PAP455" s="30"/>
      <c r="PAQ455" s="30"/>
      <c r="PAR455" s="30"/>
      <c r="PAS455" s="30"/>
      <c r="PAT455" s="30"/>
      <c r="PAU455" s="30"/>
      <c r="PAV455" s="30"/>
      <c r="PAW455" s="30"/>
      <c r="PAX455" s="30"/>
      <c r="PAY455" s="30"/>
      <c r="PAZ455" s="30"/>
      <c r="PBA455" s="30"/>
      <c r="PBB455" s="30"/>
      <c r="PBC455" s="30"/>
      <c r="PBD455" s="30"/>
      <c r="PBE455" s="30"/>
      <c r="PBF455" s="30"/>
      <c r="PBG455" s="30"/>
      <c r="PBH455" s="30"/>
      <c r="PBI455" s="30"/>
      <c r="PBJ455" s="30"/>
      <c r="PBK455" s="30"/>
      <c r="PBL455" s="30"/>
      <c r="PBM455" s="30"/>
      <c r="PBN455" s="30"/>
      <c r="PBO455" s="30"/>
      <c r="PBP455" s="30"/>
      <c r="PBQ455" s="30"/>
      <c r="PBR455" s="30"/>
      <c r="PBS455" s="30"/>
      <c r="PBT455" s="30"/>
      <c r="PBU455" s="30"/>
      <c r="PBV455" s="30"/>
      <c r="PBW455" s="30"/>
      <c r="PBX455" s="30"/>
      <c r="PBY455" s="30"/>
      <c r="PBZ455" s="30"/>
      <c r="PCA455" s="30"/>
      <c r="PCB455" s="30"/>
      <c r="PCC455" s="30"/>
      <c r="PCD455" s="30"/>
      <c r="PCE455" s="30"/>
      <c r="PCF455" s="30"/>
      <c r="PCG455" s="30"/>
      <c r="PCH455" s="30"/>
      <c r="PCI455" s="30"/>
      <c r="PCJ455" s="30"/>
      <c r="PCK455" s="30"/>
      <c r="PCL455" s="30"/>
      <c r="PCM455" s="30"/>
      <c r="PCN455" s="30"/>
      <c r="PCO455" s="30"/>
      <c r="PCP455" s="30"/>
      <c r="PCQ455" s="30"/>
      <c r="PCR455" s="30"/>
      <c r="PCS455" s="30"/>
      <c r="PCT455" s="30"/>
      <c r="PCU455" s="30"/>
      <c r="PCV455" s="30"/>
      <c r="PCW455" s="30"/>
      <c r="PCX455" s="30"/>
      <c r="PCY455" s="30"/>
      <c r="PCZ455" s="30"/>
      <c r="PDA455" s="30"/>
      <c r="PDB455" s="30"/>
      <c r="PDC455" s="30"/>
      <c r="PDD455" s="30"/>
      <c r="PDE455" s="30"/>
      <c r="PDF455" s="30"/>
      <c r="PDG455" s="30"/>
      <c r="PDH455" s="30"/>
      <c r="PDI455" s="30"/>
      <c r="PDJ455" s="30"/>
      <c r="PDK455" s="30"/>
      <c r="PDL455" s="30"/>
      <c r="PDM455" s="30"/>
      <c r="PDN455" s="30"/>
      <c r="PDO455" s="30"/>
      <c r="PDP455" s="30"/>
      <c r="PDQ455" s="30"/>
      <c r="PDR455" s="30"/>
      <c r="PDS455" s="30"/>
      <c r="PDT455" s="30"/>
      <c r="PDU455" s="30"/>
      <c r="PDV455" s="30"/>
      <c r="PDW455" s="30"/>
      <c r="PDX455" s="30"/>
      <c r="PDY455" s="30"/>
      <c r="PDZ455" s="30"/>
      <c r="PEA455" s="30"/>
      <c r="PEB455" s="30"/>
      <c r="PEC455" s="30"/>
      <c r="PED455" s="30"/>
      <c r="PEE455" s="30"/>
      <c r="PEF455" s="30"/>
      <c r="PEG455" s="30"/>
      <c r="PEH455" s="30"/>
      <c r="PEI455" s="30"/>
      <c r="PEJ455" s="30"/>
      <c r="PEK455" s="30"/>
      <c r="PEL455" s="30"/>
      <c r="PEM455" s="30"/>
      <c r="PEN455" s="30"/>
      <c r="PEO455" s="30"/>
      <c r="PEP455" s="30"/>
      <c r="PEQ455" s="30"/>
      <c r="PER455" s="30"/>
      <c r="PES455" s="30"/>
      <c r="PET455" s="30"/>
      <c r="PEU455" s="30"/>
      <c r="PEV455" s="30"/>
      <c r="PEW455" s="30"/>
      <c r="PEX455" s="30"/>
      <c r="PEY455" s="30"/>
      <c r="PEZ455" s="30"/>
      <c r="PFA455" s="30"/>
      <c r="PFB455" s="30"/>
      <c r="PFC455" s="30"/>
      <c r="PFD455" s="30"/>
      <c r="PFE455" s="30"/>
      <c r="PFF455" s="30"/>
      <c r="PFG455" s="30"/>
      <c r="PFH455" s="30"/>
      <c r="PFI455" s="30"/>
      <c r="PFJ455" s="30"/>
      <c r="PFK455" s="30"/>
      <c r="PFL455" s="30"/>
      <c r="PFM455" s="30"/>
      <c r="PFN455" s="30"/>
      <c r="PFO455" s="30"/>
      <c r="PFP455" s="30"/>
      <c r="PFQ455" s="30"/>
      <c r="PFR455" s="30"/>
      <c r="PFS455" s="30"/>
      <c r="PFT455" s="30"/>
      <c r="PFU455" s="30"/>
      <c r="PFV455" s="30"/>
      <c r="PFW455" s="30"/>
      <c r="PFX455" s="30"/>
      <c r="PFY455" s="30"/>
      <c r="PFZ455" s="30"/>
      <c r="PGA455" s="30"/>
      <c r="PGB455" s="30"/>
      <c r="PGC455" s="30"/>
      <c r="PGD455" s="30"/>
      <c r="PGE455" s="30"/>
      <c r="PGF455" s="30"/>
      <c r="PGG455" s="30"/>
      <c r="PGH455" s="30"/>
      <c r="PGI455" s="30"/>
      <c r="PGJ455" s="30"/>
      <c r="PGK455" s="30"/>
      <c r="PGL455" s="30"/>
      <c r="PGM455" s="30"/>
      <c r="PGN455" s="30"/>
      <c r="PGO455" s="30"/>
      <c r="PGP455" s="30"/>
      <c r="PGQ455" s="30"/>
      <c r="PGR455" s="30"/>
      <c r="PGS455" s="30"/>
      <c r="PGT455" s="30"/>
      <c r="PGU455" s="30"/>
      <c r="PGV455" s="30"/>
      <c r="PGW455" s="30"/>
      <c r="PGX455" s="30"/>
      <c r="PGY455" s="30"/>
      <c r="PGZ455" s="30"/>
      <c r="PHA455" s="30"/>
      <c r="PHB455" s="30"/>
      <c r="PHC455" s="30"/>
      <c r="PHD455" s="30"/>
      <c r="PHE455" s="30"/>
      <c r="PHF455" s="30"/>
      <c r="PHG455" s="30"/>
      <c r="PHH455" s="30"/>
      <c r="PHI455" s="30"/>
      <c r="PHJ455" s="30"/>
      <c r="PHK455" s="30"/>
      <c r="PHL455" s="30"/>
      <c r="PHM455" s="30"/>
      <c r="PHN455" s="30"/>
      <c r="PHO455" s="30"/>
      <c r="PHP455" s="30"/>
      <c r="PHQ455" s="30"/>
      <c r="PHR455" s="30"/>
      <c r="PHS455" s="30"/>
      <c r="PHT455" s="30"/>
      <c r="PHU455" s="30"/>
      <c r="PHV455" s="30"/>
      <c r="PHW455" s="30"/>
      <c r="PHX455" s="30"/>
      <c r="PHY455" s="30"/>
      <c r="PHZ455" s="30"/>
      <c r="PIA455" s="30"/>
      <c r="PIB455" s="30"/>
      <c r="PIC455" s="30"/>
      <c r="PID455" s="30"/>
      <c r="PIE455" s="30"/>
      <c r="PIF455" s="30"/>
      <c r="PIG455" s="30"/>
      <c r="PIH455" s="30"/>
      <c r="PII455" s="30"/>
      <c r="PIJ455" s="30"/>
      <c r="PIK455" s="30"/>
      <c r="PIL455" s="30"/>
      <c r="PIM455" s="30"/>
      <c r="PIN455" s="30"/>
      <c r="PIO455" s="30"/>
      <c r="PIP455" s="30"/>
      <c r="PIQ455" s="30"/>
      <c r="PIR455" s="30"/>
      <c r="PIS455" s="30"/>
      <c r="PIT455" s="30"/>
      <c r="PIU455" s="30"/>
      <c r="PIV455" s="30"/>
      <c r="PIW455" s="30"/>
      <c r="PIX455" s="30"/>
      <c r="PIY455" s="30"/>
      <c r="PIZ455" s="30"/>
      <c r="PJA455" s="30"/>
      <c r="PJB455" s="30"/>
      <c r="PJC455" s="30"/>
      <c r="PJD455" s="30"/>
      <c r="PJE455" s="30"/>
      <c r="PJF455" s="30"/>
      <c r="PJG455" s="30"/>
      <c r="PJH455" s="30"/>
      <c r="PJI455" s="30"/>
      <c r="PJJ455" s="30"/>
      <c r="PJK455" s="30"/>
      <c r="PJL455" s="30"/>
      <c r="PJM455" s="30"/>
      <c r="PJN455" s="30"/>
      <c r="PJO455" s="30"/>
      <c r="PJP455" s="30"/>
      <c r="PJQ455" s="30"/>
      <c r="PJR455" s="30"/>
      <c r="PJS455" s="30"/>
      <c r="PJT455" s="30"/>
      <c r="PJU455" s="30"/>
      <c r="PJV455" s="30"/>
      <c r="PJW455" s="30"/>
      <c r="PJX455" s="30"/>
      <c r="PJY455" s="30"/>
      <c r="PJZ455" s="30"/>
      <c r="PKA455" s="30"/>
      <c r="PKB455" s="30"/>
      <c r="PKC455" s="30"/>
      <c r="PKD455" s="30"/>
      <c r="PKE455" s="30"/>
      <c r="PKF455" s="30"/>
      <c r="PKG455" s="30"/>
      <c r="PKH455" s="30"/>
      <c r="PKI455" s="30"/>
      <c r="PKJ455" s="30"/>
      <c r="PKK455" s="30"/>
      <c r="PKL455" s="30"/>
      <c r="PKM455" s="30"/>
      <c r="PKN455" s="30"/>
      <c r="PKO455" s="30"/>
      <c r="PKP455" s="30"/>
      <c r="PKQ455" s="30"/>
      <c r="PKR455" s="30"/>
      <c r="PKS455" s="30"/>
      <c r="PKT455" s="30"/>
      <c r="PKU455" s="30"/>
      <c r="PKV455" s="30"/>
      <c r="PKW455" s="30"/>
      <c r="PKX455" s="30"/>
      <c r="PKY455" s="30"/>
      <c r="PKZ455" s="30"/>
      <c r="PLA455" s="30"/>
      <c r="PLB455" s="30"/>
      <c r="PLC455" s="30"/>
      <c r="PLD455" s="30"/>
      <c r="PLE455" s="30"/>
      <c r="PLF455" s="30"/>
      <c r="PLG455" s="30"/>
      <c r="PLH455" s="30"/>
      <c r="PLI455" s="30"/>
      <c r="PLJ455" s="30"/>
      <c r="PLK455" s="30"/>
      <c r="PLL455" s="30"/>
      <c r="PLM455" s="30"/>
      <c r="PLN455" s="30"/>
      <c r="PLO455" s="30"/>
      <c r="PLP455" s="30"/>
      <c r="PLQ455" s="30"/>
      <c r="PLR455" s="30"/>
      <c r="PLS455" s="30"/>
      <c r="PLT455" s="30"/>
      <c r="PLU455" s="30"/>
      <c r="PLV455" s="30"/>
      <c r="PLW455" s="30"/>
      <c r="PLX455" s="30"/>
      <c r="PLY455" s="30"/>
      <c r="PLZ455" s="30"/>
      <c r="PMA455" s="30"/>
      <c r="PMB455" s="30"/>
      <c r="PMC455" s="30"/>
      <c r="PMD455" s="30"/>
      <c r="PME455" s="30"/>
      <c r="PMF455" s="30"/>
      <c r="PMG455" s="30"/>
      <c r="PMH455" s="30"/>
      <c r="PMI455" s="30"/>
      <c r="PMJ455" s="30"/>
      <c r="PMK455" s="30"/>
      <c r="PML455" s="30"/>
      <c r="PMM455" s="30"/>
      <c r="PMN455" s="30"/>
      <c r="PMO455" s="30"/>
      <c r="PMP455" s="30"/>
      <c r="PMQ455" s="30"/>
      <c r="PMR455" s="30"/>
      <c r="PMS455" s="30"/>
      <c r="PMT455" s="30"/>
      <c r="PMU455" s="30"/>
      <c r="PMV455" s="30"/>
      <c r="PMW455" s="30"/>
      <c r="PMX455" s="30"/>
      <c r="PMY455" s="30"/>
      <c r="PMZ455" s="30"/>
      <c r="PNA455" s="30"/>
      <c r="PNB455" s="30"/>
      <c r="PNC455" s="30"/>
      <c r="PND455" s="30"/>
      <c r="PNE455" s="30"/>
      <c r="PNF455" s="30"/>
      <c r="PNG455" s="30"/>
      <c r="PNH455" s="30"/>
      <c r="PNI455" s="30"/>
      <c r="PNJ455" s="30"/>
      <c r="PNK455" s="30"/>
      <c r="PNL455" s="30"/>
      <c r="PNM455" s="30"/>
      <c r="PNN455" s="30"/>
      <c r="PNO455" s="30"/>
      <c r="PNP455" s="30"/>
      <c r="PNQ455" s="30"/>
      <c r="PNR455" s="30"/>
      <c r="PNS455" s="30"/>
      <c r="PNT455" s="30"/>
      <c r="PNU455" s="30"/>
      <c r="PNV455" s="30"/>
      <c r="PNW455" s="30"/>
      <c r="PNX455" s="30"/>
      <c r="PNY455" s="30"/>
      <c r="PNZ455" s="30"/>
      <c r="POA455" s="30"/>
      <c r="POB455" s="30"/>
      <c r="POC455" s="30"/>
      <c r="POD455" s="30"/>
      <c r="POE455" s="30"/>
      <c r="POF455" s="30"/>
      <c r="POG455" s="30"/>
      <c r="POH455" s="30"/>
      <c r="POI455" s="30"/>
      <c r="POJ455" s="30"/>
      <c r="POK455" s="30"/>
      <c r="POL455" s="30"/>
      <c r="POM455" s="30"/>
      <c r="PON455" s="30"/>
      <c r="POO455" s="30"/>
      <c r="POP455" s="30"/>
      <c r="POQ455" s="30"/>
      <c r="POR455" s="30"/>
      <c r="POS455" s="30"/>
      <c r="POT455" s="30"/>
      <c r="POU455" s="30"/>
      <c r="POV455" s="30"/>
      <c r="POW455" s="30"/>
      <c r="POX455" s="30"/>
      <c r="POY455" s="30"/>
      <c r="POZ455" s="30"/>
      <c r="PPA455" s="30"/>
      <c r="PPB455" s="30"/>
      <c r="PPC455" s="30"/>
      <c r="PPD455" s="30"/>
      <c r="PPE455" s="30"/>
      <c r="PPF455" s="30"/>
      <c r="PPG455" s="30"/>
      <c r="PPH455" s="30"/>
      <c r="PPI455" s="30"/>
      <c r="PPJ455" s="30"/>
      <c r="PPK455" s="30"/>
      <c r="PPL455" s="30"/>
      <c r="PPM455" s="30"/>
      <c r="PPN455" s="30"/>
      <c r="PPO455" s="30"/>
      <c r="PPP455" s="30"/>
      <c r="PPQ455" s="30"/>
      <c r="PPR455" s="30"/>
      <c r="PPS455" s="30"/>
      <c r="PPT455" s="30"/>
      <c r="PPU455" s="30"/>
      <c r="PPV455" s="30"/>
      <c r="PPW455" s="30"/>
      <c r="PPX455" s="30"/>
      <c r="PPY455" s="30"/>
      <c r="PPZ455" s="30"/>
      <c r="PQA455" s="30"/>
      <c r="PQB455" s="30"/>
      <c r="PQC455" s="30"/>
      <c r="PQD455" s="30"/>
      <c r="PQE455" s="30"/>
      <c r="PQF455" s="30"/>
      <c r="PQG455" s="30"/>
      <c r="PQH455" s="30"/>
      <c r="PQI455" s="30"/>
      <c r="PQJ455" s="30"/>
      <c r="PQK455" s="30"/>
      <c r="PQL455" s="30"/>
      <c r="PQM455" s="30"/>
      <c r="PQN455" s="30"/>
      <c r="PQO455" s="30"/>
      <c r="PQP455" s="30"/>
      <c r="PQQ455" s="30"/>
      <c r="PQR455" s="30"/>
      <c r="PQS455" s="30"/>
      <c r="PQT455" s="30"/>
      <c r="PQU455" s="30"/>
      <c r="PQV455" s="30"/>
      <c r="PQW455" s="30"/>
      <c r="PQX455" s="30"/>
      <c r="PQY455" s="30"/>
      <c r="PQZ455" s="30"/>
      <c r="PRA455" s="30"/>
      <c r="PRB455" s="30"/>
      <c r="PRC455" s="30"/>
      <c r="PRD455" s="30"/>
      <c r="PRE455" s="30"/>
      <c r="PRF455" s="30"/>
      <c r="PRG455" s="30"/>
      <c r="PRH455" s="30"/>
      <c r="PRI455" s="30"/>
      <c r="PRJ455" s="30"/>
      <c r="PRK455" s="30"/>
      <c r="PRL455" s="30"/>
      <c r="PRM455" s="30"/>
      <c r="PRN455" s="30"/>
      <c r="PRO455" s="30"/>
      <c r="PRP455" s="30"/>
      <c r="PRQ455" s="30"/>
      <c r="PRR455" s="30"/>
      <c r="PRS455" s="30"/>
      <c r="PRT455" s="30"/>
      <c r="PRU455" s="30"/>
      <c r="PRV455" s="30"/>
      <c r="PRW455" s="30"/>
      <c r="PRX455" s="30"/>
      <c r="PRY455" s="30"/>
      <c r="PRZ455" s="30"/>
      <c r="PSA455" s="30"/>
      <c r="PSB455" s="30"/>
      <c r="PSC455" s="30"/>
      <c r="PSD455" s="30"/>
      <c r="PSE455" s="30"/>
      <c r="PSF455" s="30"/>
      <c r="PSG455" s="30"/>
      <c r="PSH455" s="30"/>
      <c r="PSI455" s="30"/>
      <c r="PSJ455" s="30"/>
      <c r="PSK455" s="30"/>
      <c r="PSL455" s="30"/>
      <c r="PSM455" s="30"/>
      <c r="PSN455" s="30"/>
      <c r="PSO455" s="30"/>
      <c r="PSP455" s="30"/>
      <c r="PSQ455" s="30"/>
      <c r="PSR455" s="30"/>
      <c r="PSS455" s="30"/>
      <c r="PST455" s="30"/>
      <c r="PSU455" s="30"/>
      <c r="PSV455" s="30"/>
      <c r="PSW455" s="30"/>
      <c r="PSX455" s="30"/>
      <c r="PSY455" s="30"/>
      <c r="PSZ455" s="30"/>
      <c r="PTA455" s="30"/>
      <c r="PTB455" s="30"/>
      <c r="PTC455" s="30"/>
      <c r="PTD455" s="30"/>
      <c r="PTE455" s="30"/>
      <c r="PTF455" s="30"/>
      <c r="PTG455" s="30"/>
      <c r="PTH455" s="30"/>
      <c r="PTI455" s="30"/>
      <c r="PTJ455" s="30"/>
      <c r="PTK455" s="30"/>
      <c r="PTL455" s="30"/>
      <c r="PTM455" s="30"/>
      <c r="PTN455" s="30"/>
      <c r="PTO455" s="30"/>
      <c r="PTP455" s="30"/>
      <c r="PTQ455" s="30"/>
      <c r="PTR455" s="30"/>
      <c r="PTS455" s="30"/>
      <c r="PTT455" s="30"/>
      <c r="PTU455" s="30"/>
      <c r="PTV455" s="30"/>
      <c r="PTW455" s="30"/>
      <c r="PTX455" s="30"/>
      <c r="PTY455" s="30"/>
      <c r="PTZ455" s="30"/>
      <c r="PUA455" s="30"/>
      <c r="PUB455" s="30"/>
      <c r="PUC455" s="30"/>
      <c r="PUD455" s="30"/>
      <c r="PUE455" s="30"/>
      <c r="PUF455" s="30"/>
      <c r="PUG455" s="30"/>
      <c r="PUH455" s="30"/>
      <c r="PUI455" s="30"/>
      <c r="PUJ455" s="30"/>
      <c r="PUK455" s="30"/>
      <c r="PUL455" s="30"/>
      <c r="PUM455" s="30"/>
      <c r="PUN455" s="30"/>
      <c r="PUO455" s="30"/>
      <c r="PUP455" s="30"/>
      <c r="PUQ455" s="30"/>
      <c r="PUR455" s="30"/>
      <c r="PUS455" s="30"/>
      <c r="PUT455" s="30"/>
      <c r="PUU455" s="30"/>
      <c r="PUV455" s="30"/>
      <c r="PUW455" s="30"/>
      <c r="PUX455" s="30"/>
      <c r="PUY455" s="30"/>
      <c r="PUZ455" s="30"/>
      <c r="PVA455" s="30"/>
      <c r="PVB455" s="30"/>
      <c r="PVC455" s="30"/>
      <c r="PVD455" s="30"/>
      <c r="PVE455" s="30"/>
      <c r="PVF455" s="30"/>
      <c r="PVG455" s="30"/>
      <c r="PVH455" s="30"/>
      <c r="PVI455" s="30"/>
      <c r="PVJ455" s="30"/>
      <c r="PVK455" s="30"/>
      <c r="PVL455" s="30"/>
      <c r="PVM455" s="30"/>
      <c r="PVN455" s="30"/>
      <c r="PVO455" s="30"/>
      <c r="PVP455" s="30"/>
      <c r="PVQ455" s="30"/>
      <c r="PVR455" s="30"/>
      <c r="PVS455" s="30"/>
      <c r="PVT455" s="30"/>
      <c r="PVU455" s="30"/>
      <c r="PVV455" s="30"/>
      <c r="PVW455" s="30"/>
      <c r="PVX455" s="30"/>
      <c r="PVY455" s="30"/>
      <c r="PVZ455" s="30"/>
      <c r="PWA455" s="30"/>
      <c r="PWB455" s="30"/>
      <c r="PWC455" s="30"/>
      <c r="PWD455" s="30"/>
      <c r="PWE455" s="30"/>
      <c r="PWF455" s="30"/>
      <c r="PWG455" s="30"/>
      <c r="PWH455" s="30"/>
      <c r="PWI455" s="30"/>
      <c r="PWJ455" s="30"/>
      <c r="PWK455" s="30"/>
      <c r="PWL455" s="30"/>
      <c r="PWM455" s="30"/>
      <c r="PWN455" s="30"/>
      <c r="PWO455" s="30"/>
      <c r="PWP455" s="30"/>
      <c r="PWQ455" s="30"/>
      <c r="PWR455" s="30"/>
      <c r="PWS455" s="30"/>
      <c r="PWT455" s="30"/>
      <c r="PWU455" s="30"/>
      <c r="PWV455" s="30"/>
      <c r="PWW455" s="30"/>
      <c r="PWX455" s="30"/>
      <c r="PWY455" s="30"/>
      <c r="PWZ455" s="30"/>
      <c r="PXA455" s="30"/>
      <c r="PXB455" s="30"/>
      <c r="PXC455" s="30"/>
      <c r="PXD455" s="30"/>
      <c r="PXE455" s="30"/>
      <c r="PXF455" s="30"/>
      <c r="PXG455" s="30"/>
      <c r="PXH455" s="30"/>
      <c r="PXI455" s="30"/>
      <c r="PXJ455" s="30"/>
      <c r="PXK455" s="30"/>
      <c r="PXL455" s="30"/>
      <c r="PXM455" s="30"/>
      <c r="PXN455" s="30"/>
      <c r="PXO455" s="30"/>
      <c r="PXP455" s="30"/>
      <c r="PXQ455" s="30"/>
      <c r="PXR455" s="30"/>
      <c r="PXS455" s="30"/>
      <c r="PXT455" s="30"/>
      <c r="PXU455" s="30"/>
      <c r="PXV455" s="30"/>
      <c r="PXW455" s="30"/>
      <c r="PXX455" s="30"/>
      <c r="PXY455" s="30"/>
      <c r="PXZ455" s="30"/>
      <c r="PYA455" s="30"/>
      <c r="PYB455" s="30"/>
      <c r="PYC455" s="30"/>
      <c r="PYD455" s="30"/>
      <c r="PYE455" s="30"/>
      <c r="PYF455" s="30"/>
      <c r="PYG455" s="30"/>
      <c r="PYH455" s="30"/>
      <c r="PYI455" s="30"/>
      <c r="PYJ455" s="30"/>
      <c r="PYK455" s="30"/>
      <c r="PYL455" s="30"/>
      <c r="PYM455" s="30"/>
      <c r="PYN455" s="30"/>
      <c r="PYO455" s="30"/>
      <c r="PYP455" s="30"/>
      <c r="PYQ455" s="30"/>
      <c r="PYR455" s="30"/>
      <c r="PYS455" s="30"/>
      <c r="PYT455" s="30"/>
      <c r="PYU455" s="30"/>
      <c r="PYV455" s="30"/>
      <c r="PYW455" s="30"/>
      <c r="PYX455" s="30"/>
      <c r="PYY455" s="30"/>
      <c r="PYZ455" s="30"/>
      <c r="PZA455" s="30"/>
      <c r="PZB455" s="30"/>
      <c r="PZC455" s="30"/>
      <c r="PZD455" s="30"/>
      <c r="PZE455" s="30"/>
      <c r="PZF455" s="30"/>
      <c r="PZG455" s="30"/>
      <c r="PZH455" s="30"/>
      <c r="PZI455" s="30"/>
      <c r="PZJ455" s="30"/>
      <c r="PZK455" s="30"/>
      <c r="PZL455" s="30"/>
      <c r="PZM455" s="30"/>
      <c r="PZN455" s="30"/>
      <c r="PZO455" s="30"/>
      <c r="PZP455" s="30"/>
      <c r="PZQ455" s="30"/>
      <c r="PZR455" s="30"/>
      <c r="PZS455" s="30"/>
      <c r="PZT455" s="30"/>
      <c r="PZU455" s="30"/>
      <c r="PZV455" s="30"/>
      <c r="PZW455" s="30"/>
      <c r="PZX455" s="30"/>
      <c r="PZY455" s="30"/>
      <c r="PZZ455" s="30"/>
      <c r="QAA455" s="30"/>
      <c r="QAB455" s="30"/>
      <c r="QAC455" s="30"/>
      <c r="QAD455" s="30"/>
      <c r="QAE455" s="30"/>
      <c r="QAF455" s="30"/>
      <c r="QAG455" s="30"/>
      <c r="QAH455" s="30"/>
      <c r="QAI455" s="30"/>
      <c r="QAJ455" s="30"/>
      <c r="QAK455" s="30"/>
      <c r="QAL455" s="30"/>
      <c r="QAM455" s="30"/>
      <c r="QAN455" s="30"/>
      <c r="QAO455" s="30"/>
      <c r="QAP455" s="30"/>
      <c r="QAQ455" s="30"/>
      <c r="QAR455" s="30"/>
      <c r="QAS455" s="30"/>
      <c r="QAT455" s="30"/>
      <c r="QAU455" s="30"/>
      <c r="QAV455" s="30"/>
      <c r="QAW455" s="30"/>
      <c r="QAX455" s="30"/>
      <c r="QAY455" s="30"/>
      <c r="QAZ455" s="30"/>
      <c r="QBA455" s="30"/>
      <c r="QBB455" s="30"/>
      <c r="QBC455" s="30"/>
      <c r="QBD455" s="30"/>
      <c r="QBE455" s="30"/>
      <c r="QBF455" s="30"/>
      <c r="QBG455" s="30"/>
      <c r="QBH455" s="30"/>
      <c r="QBI455" s="30"/>
      <c r="QBJ455" s="30"/>
      <c r="QBK455" s="30"/>
      <c r="QBL455" s="30"/>
      <c r="QBM455" s="30"/>
      <c r="QBN455" s="30"/>
      <c r="QBO455" s="30"/>
      <c r="QBP455" s="30"/>
      <c r="QBQ455" s="30"/>
      <c r="QBR455" s="30"/>
      <c r="QBS455" s="30"/>
      <c r="QBT455" s="30"/>
      <c r="QBU455" s="30"/>
      <c r="QBV455" s="30"/>
      <c r="QBW455" s="30"/>
      <c r="QBX455" s="30"/>
      <c r="QBY455" s="30"/>
      <c r="QBZ455" s="30"/>
      <c r="QCA455" s="30"/>
      <c r="QCB455" s="30"/>
      <c r="QCC455" s="30"/>
      <c r="QCD455" s="30"/>
      <c r="QCE455" s="30"/>
      <c r="QCF455" s="30"/>
      <c r="QCG455" s="30"/>
      <c r="QCH455" s="30"/>
      <c r="QCI455" s="30"/>
      <c r="QCJ455" s="30"/>
      <c r="QCK455" s="30"/>
      <c r="QCL455" s="30"/>
      <c r="QCM455" s="30"/>
      <c r="QCN455" s="30"/>
      <c r="QCO455" s="30"/>
      <c r="QCP455" s="30"/>
      <c r="QCQ455" s="30"/>
      <c r="QCR455" s="30"/>
      <c r="QCS455" s="30"/>
      <c r="QCT455" s="30"/>
      <c r="QCU455" s="30"/>
      <c r="QCV455" s="30"/>
      <c r="QCW455" s="30"/>
      <c r="QCX455" s="30"/>
      <c r="QCY455" s="30"/>
      <c r="QCZ455" s="30"/>
      <c r="QDA455" s="30"/>
      <c r="QDB455" s="30"/>
      <c r="QDC455" s="30"/>
      <c r="QDD455" s="30"/>
      <c r="QDE455" s="30"/>
      <c r="QDF455" s="30"/>
      <c r="QDG455" s="30"/>
      <c r="QDH455" s="30"/>
      <c r="QDI455" s="30"/>
      <c r="QDJ455" s="30"/>
      <c r="QDK455" s="30"/>
      <c r="QDL455" s="30"/>
      <c r="QDM455" s="30"/>
      <c r="QDN455" s="30"/>
      <c r="QDO455" s="30"/>
      <c r="QDP455" s="30"/>
      <c r="QDQ455" s="30"/>
      <c r="QDR455" s="30"/>
      <c r="QDS455" s="30"/>
      <c r="QDT455" s="30"/>
      <c r="QDU455" s="30"/>
      <c r="QDV455" s="30"/>
      <c r="QDW455" s="30"/>
      <c r="QDX455" s="30"/>
      <c r="QDY455" s="30"/>
      <c r="QDZ455" s="30"/>
      <c r="QEA455" s="30"/>
      <c r="QEB455" s="30"/>
      <c r="QEC455" s="30"/>
      <c r="QED455" s="30"/>
      <c r="QEE455" s="30"/>
      <c r="QEF455" s="30"/>
      <c r="QEG455" s="30"/>
      <c r="QEH455" s="30"/>
      <c r="QEI455" s="30"/>
      <c r="QEJ455" s="30"/>
      <c r="QEK455" s="30"/>
      <c r="QEL455" s="30"/>
      <c r="QEM455" s="30"/>
      <c r="QEN455" s="30"/>
      <c r="QEO455" s="30"/>
      <c r="QEP455" s="30"/>
      <c r="QEQ455" s="30"/>
      <c r="QER455" s="30"/>
      <c r="QES455" s="30"/>
      <c r="QET455" s="30"/>
      <c r="QEU455" s="30"/>
      <c r="QEV455" s="30"/>
      <c r="QEW455" s="30"/>
      <c r="QEX455" s="30"/>
      <c r="QEY455" s="30"/>
      <c r="QEZ455" s="30"/>
      <c r="QFA455" s="30"/>
      <c r="QFB455" s="30"/>
      <c r="QFC455" s="30"/>
      <c r="QFD455" s="30"/>
      <c r="QFE455" s="30"/>
      <c r="QFF455" s="30"/>
      <c r="QFG455" s="30"/>
      <c r="QFH455" s="30"/>
      <c r="QFI455" s="30"/>
      <c r="QFJ455" s="30"/>
      <c r="QFK455" s="30"/>
      <c r="QFL455" s="30"/>
      <c r="QFM455" s="30"/>
      <c r="QFN455" s="30"/>
      <c r="QFO455" s="30"/>
      <c r="QFP455" s="30"/>
      <c r="QFQ455" s="30"/>
      <c r="QFR455" s="30"/>
      <c r="QFS455" s="30"/>
      <c r="QFT455" s="30"/>
      <c r="QFU455" s="30"/>
      <c r="QFV455" s="30"/>
      <c r="QFW455" s="30"/>
      <c r="QFX455" s="30"/>
      <c r="QFY455" s="30"/>
      <c r="QFZ455" s="30"/>
      <c r="QGA455" s="30"/>
      <c r="QGB455" s="30"/>
      <c r="QGC455" s="30"/>
      <c r="QGD455" s="30"/>
      <c r="QGE455" s="30"/>
      <c r="QGF455" s="30"/>
      <c r="QGG455" s="30"/>
      <c r="QGH455" s="30"/>
      <c r="QGI455" s="30"/>
      <c r="QGJ455" s="30"/>
      <c r="QGK455" s="30"/>
      <c r="QGL455" s="30"/>
      <c r="QGM455" s="30"/>
      <c r="QGN455" s="30"/>
      <c r="QGO455" s="30"/>
      <c r="QGP455" s="30"/>
      <c r="QGQ455" s="30"/>
      <c r="QGR455" s="30"/>
      <c r="QGS455" s="30"/>
      <c r="QGT455" s="30"/>
      <c r="QGU455" s="30"/>
      <c r="QGV455" s="30"/>
      <c r="QGW455" s="30"/>
      <c r="QGX455" s="30"/>
      <c r="QGY455" s="30"/>
      <c r="QGZ455" s="30"/>
      <c r="QHA455" s="30"/>
      <c r="QHB455" s="30"/>
      <c r="QHC455" s="30"/>
      <c r="QHD455" s="30"/>
      <c r="QHE455" s="30"/>
      <c r="QHF455" s="30"/>
      <c r="QHG455" s="30"/>
      <c r="QHH455" s="30"/>
      <c r="QHI455" s="30"/>
      <c r="QHJ455" s="30"/>
      <c r="QHK455" s="30"/>
      <c r="QHL455" s="30"/>
      <c r="QHM455" s="30"/>
      <c r="QHN455" s="30"/>
      <c r="QHO455" s="30"/>
      <c r="QHP455" s="30"/>
      <c r="QHQ455" s="30"/>
      <c r="QHR455" s="30"/>
      <c r="QHS455" s="30"/>
      <c r="QHT455" s="30"/>
      <c r="QHU455" s="30"/>
      <c r="QHV455" s="30"/>
      <c r="QHW455" s="30"/>
      <c r="QHX455" s="30"/>
      <c r="QHY455" s="30"/>
      <c r="QHZ455" s="30"/>
      <c r="QIA455" s="30"/>
      <c r="QIB455" s="30"/>
      <c r="QIC455" s="30"/>
      <c r="QID455" s="30"/>
      <c r="QIE455" s="30"/>
      <c r="QIF455" s="30"/>
      <c r="QIG455" s="30"/>
      <c r="QIH455" s="30"/>
      <c r="QII455" s="30"/>
      <c r="QIJ455" s="30"/>
      <c r="QIK455" s="30"/>
      <c r="QIL455" s="30"/>
      <c r="QIM455" s="30"/>
      <c r="QIN455" s="30"/>
      <c r="QIO455" s="30"/>
      <c r="QIP455" s="30"/>
      <c r="QIQ455" s="30"/>
      <c r="QIR455" s="30"/>
      <c r="QIS455" s="30"/>
      <c r="QIT455" s="30"/>
      <c r="QIU455" s="30"/>
      <c r="QIV455" s="30"/>
      <c r="QIW455" s="30"/>
      <c r="QIX455" s="30"/>
      <c r="QIY455" s="30"/>
      <c r="QIZ455" s="30"/>
      <c r="QJA455" s="30"/>
      <c r="QJB455" s="30"/>
      <c r="QJC455" s="30"/>
      <c r="QJD455" s="30"/>
      <c r="QJE455" s="30"/>
      <c r="QJF455" s="30"/>
      <c r="QJG455" s="30"/>
      <c r="QJH455" s="30"/>
      <c r="QJI455" s="30"/>
      <c r="QJJ455" s="30"/>
      <c r="QJK455" s="30"/>
      <c r="QJL455" s="30"/>
      <c r="QJM455" s="30"/>
      <c r="QJN455" s="30"/>
      <c r="QJO455" s="30"/>
      <c r="QJP455" s="30"/>
      <c r="QJQ455" s="30"/>
      <c r="QJR455" s="30"/>
      <c r="QJS455" s="30"/>
      <c r="QJT455" s="30"/>
      <c r="QJU455" s="30"/>
      <c r="QJV455" s="30"/>
      <c r="QJW455" s="30"/>
      <c r="QJX455" s="30"/>
      <c r="QJY455" s="30"/>
      <c r="QJZ455" s="30"/>
      <c r="QKA455" s="30"/>
      <c r="QKB455" s="30"/>
      <c r="QKC455" s="30"/>
      <c r="QKD455" s="30"/>
      <c r="QKE455" s="30"/>
      <c r="QKF455" s="30"/>
      <c r="QKG455" s="30"/>
      <c r="QKH455" s="30"/>
      <c r="QKI455" s="30"/>
      <c r="QKJ455" s="30"/>
      <c r="QKK455" s="30"/>
      <c r="QKL455" s="30"/>
      <c r="QKM455" s="30"/>
      <c r="QKN455" s="30"/>
      <c r="QKO455" s="30"/>
      <c r="QKP455" s="30"/>
      <c r="QKQ455" s="30"/>
      <c r="QKR455" s="30"/>
      <c r="QKS455" s="30"/>
      <c r="QKT455" s="30"/>
      <c r="QKU455" s="30"/>
      <c r="QKV455" s="30"/>
      <c r="QKW455" s="30"/>
      <c r="QKX455" s="30"/>
      <c r="QKY455" s="30"/>
      <c r="QKZ455" s="30"/>
      <c r="QLA455" s="30"/>
      <c r="QLB455" s="30"/>
      <c r="QLC455" s="30"/>
      <c r="QLD455" s="30"/>
      <c r="QLE455" s="30"/>
      <c r="QLF455" s="30"/>
      <c r="QLG455" s="30"/>
      <c r="QLH455" s="30"/>
      <c r="QLI455" s="30"/>
      <c r="QLJ455" s="30"/>
      <c r="QLK455" s="30"/>
      <c r="QLL455" s="30"/>
      <c r="QLM455" s="30"/>
      <c r="QLN455" s="30"/>
      <c r="QLO455" s="30"/>
      <c r="QLP455" s="30"/>
      <c r="QLQ455" s="30"/>
      <c r="QLR455" s="30"/>
      <c r="QLS455" s="30"/>
      <c r="QLT455" s="30"/>
      <c r="QLU455" s="30"/>
      <c r="QLV455" s="30"/>
      <c r="QLW455" s="30"/>
      <c r="QLX455" s="30"/>
      <c r="QLY455" s="30"/>
      <c r="QLZ455" s="30"/>
      <c r="QMA455" s="30"/>
      <c r="QMB455" s="30"/>
      <c r="QMC455" s="30"/>
      <c r="QMD455" s="30"/>
      <c r="QME455" s="30"/>
      <c r="QMF455" s="30"/>
      <c r="QMG455" s="30"/>
      <c r="QMH455" s="30"/>
      <c r="QMI455" s="30"/>
      <c r="QMJ455" s="30"/>
      <c r="QMK455" s="30"/>
      <c r="QML455" s="30"/>
      <c r="QMM455" s="30"/>
      <c r="QMN455" s="30"/>
      <c r="QMO455" s="30"/>
      <c r="QMP455" s="30"/>
      <c r="QMQ455" s="30"/>
      <c r="QMR455" s="30"/>
      <c r="QMS455" s="30"/>
      <c r="QMT455" s="30"/>
      <c r="QMU455" s="30"/>
      <c r="QMV455" s="30"/>
      <c r="QMW455" s="30"/>
      <c r="QMX455" s="30"/>
      <c r="QMY455" s="30"/>
      <c r="QMZ455" s="30"/>
      <c r="QNA455" s="30"/>
      <c r="QNB455" s="30"/>
      <c r="QNC455" s="30"/>
      <c r="QND455" s="30"/>
      <c r="QNE455" s="30"/>
      <c r="QNF455" s="30"/>
      <c r="QNG455" s="30"/>
      <c r="QNH455" s="30"/>
      <c r="QNI455" s="30"/>
      <c r="QNJ455" s="30"/>
      <c r="QNK455" s="30"/>
      <c r="QNL455" s="30"/>
      <c r="QNM455" s="30"/>
      <c r="QNN455" s="30"/>
      <c r="QNO455" s="30"/>
      <c r="QNP455" s="30"/>
      <c r="QNQ455" s="30"/>
      <c r="QNR455" s="30"/>
      <c r="QNS455" s="30"/>
      <c r="QNT455" s="30"/>
      <c r="QNU455" s="30"/>
      <c r="QNV455" s="30"/>
      <c r="QNW455" s="30"/>
      <c r="QNX455" s="30"/>
      <c r="QNY455" s="30"/>
      <c r="QNZ455" s="30"/>
      <c r="QOA455" s="30"/>
      <c r="QOB455" s="30"/>
      <c r="QOC455" s="30"/>
      <c r="QOD455" s="30"/>
      <c r="QOE455" s="30"/>
      <c r="QOF455" s="30"/>
      <c r="QOG455" s="30"/>
      <c r="QOH455" s="30"/>
      <c r="QOI455" s="30"/>
      <c r="QOJ455" s="30"/>
      <c r="QOK455" s="30"/>
      <c r="QOL455" s="30"/>
      <c r="QOM455" s="30"/>
      <c r="QON455" s="30"/>
      <c r="QOO455" s="30"/>
      <c r="QOP455" s="30"/>
      <c r="QOQ455" s="30"/>
      <c r="QOR455" s="30"/>
      <c r="QOS455" s="30"/>
      <c r="QOT455" s="30"/>
      <c r="QOU455" s="30"/>
      <c r="QOV455" s="30"/>
      <c r="QOW455" s="30"/>
      <c r="QOX455" s="30"/>
      <c r="QOY455" s="30"/>
      <c r="QOZ455" s="30"/>
      <c r="QPA455" s="30"/>
      <c r="QPB455" s="30"/>
      <c r="QPC455" s="30"/>
      <c r="QPD455" s="30"/>
      <c r="QPE455" s="30"/>
      <c r="QPF455" s="30"/>
      <c r="QPG455" s="30"/>
      <c r="QPH455" s="30"/>
      <c r="QPI455" s="30"/>
      <c r="QPJ455" s="30"/>
      <c r="QPK455" s="30"/>
      <c r="QPL455" s="30"/>
      <c r="QPM455" s="30"/>
      <c r="QPN455" s="30"/>
      <c r="QPO455" s="30"/>
      <c r="QPP455" s="30"/>
      <c r="QPQ455" s="30"/>
      <c r="QPR455" s="30"/>
      <c r="QPS455" s="30"/>
      <c r="QPT455" s="30"/>
      <c r="QPU455" s="30"/>
      <c r="QPV455" s="30"/>
      <c r="QPW455" s="30"/>
      <c r="QPX455" s="30"/>
      <c r="QPY455" s="30"/>
      <c r="QPZ455" s="30"/>
      <c r="QQA455" s="30"/>
      <c r="QQB455" s="30"/>
      <c r="QQC455" s="30"/>
      <c r="QQD455" s="30"/>
      <c r="QQE455" s="30"/>
      <c r="QQF455" s="30"/>
      <c r="QQG455" s="30"/>
      <c r="QQH455" s="30"/>
      <c r="QQI455" s="30"/>
      <c r="QQJ455" s="30"/>
      <c r="QQK455" s="30"/>
      <c r="QQL455" s="30"/>
      <c r="QQM455" s="30"/>
      <c r="QQN455" s="30"/>
      <c r="QQO455" s="30"/>
      <c r="QQP455" s="30"/>
      <c r="QQQ455" s="30"/>
      <c r="QQR455" s="30"/>
      <c r="QQS455" s="30"/>
      <c r="QQT455" s="30"/>
      <c r="QQU455" s="30"/>
      <c r="QQV455" s="30"/>
      <c r="QQW455" s="30"/>
      <c r="QQX455" s="30"/>
      <c r="QQY455" s="30"/>
      <c r="QQZ455" s="30"/>
      <c r="QRA455" s="30"/>
      <c r="QRB455" s="30"/>
      <c r="QRC455" s="30"/>
      <c r="QRD455" s="30"/>
      <c r="QRE455" s="30"/>
      <c r="QRF455" s="30"/>
      <c r="QRG455" s="30"/>
      <c r="QRH455" s="30"/>
      <c r="QRI455" s="30"/>
      <c r="QRJ455" s="30"/>
      <c r="QRK455" s="30"/>
      <c r="QRL455" s="30"/>
      <c r="QRM455" s="30"/>
      <c r="QRN455" s="30"/>
      <c r="QRO455" s="30"/>
      <c r="QRP455" s="30"/>
      <c r="QRQ455" s="30"/>
      <c r="QRR455" s="30"/>
      <c r="QRS455" s="30"/>
      <c r="QRT455" s="30"/>
      <c r="QRU455" s="30"/>
      <c r="QRV455" s="30"/>
      <c r="QRW455" s="30"/>
      <c r="QRX455" s="30"/>
      <c r="QRY455" s="30"/>
      <c r="QRZ455" s="30"/>
      <c r="QSA455" s="30"/>
      <c r="QSB455" s="30"/>
      <c r="QSC455" s="30"/>
      <c r="QSD455" s="30"/>
      <c r="QSE455" s="30"/>
      <c r="QSF455" s="30"/>
      <c r="QSG455" s="30"/>
      <c r="QSH455" s="30"/>
      <c r="QSI455" s="30"/>
      <c r="QSJ455" s="30"/>
      <c r="QSK455" s="30"/>
      <c r="QSL455" s="30"/>
      <c r="QSM455" s="30"/>
      <c r="QSN455" s="30"/>
      <c r="QSO455" s="30"/>
      <c r="QSP455" s="30"/>
      <c r="QSQ455" s="30"/>
      <c r="QSR455" s="30"/>
      <c r="QSS455" s="30"/>
      <c r="QST455" s="30"/>
      <c r="QSU455" s="30"/>
      <c r="QSV455" s="30"/>
      <c r="QSW455" s="30"/>
      <c r="QSX455" s="30"/>
      <c r="QSY455" s="30"/>
      <c r="QSZ455" s="30"/>
      <c r="QTA455" s="30"/>
      <c r="QTB455" s="30"/>
      <c r="QTC455" s="30"/>
      <c r="QTD455" s="30"/>
      <c r="QTE455" s="30"/>
      <c r="QTF455" s="30"/>
      <c r="QTG455" s="30"/>
      <c r="QTH455" s="30"/>
      <c r="QTI455" s="30"/>
      <c r="QTJ455" s="30"/>
      <c r="QTK455" s="30"/>
      <c r="QTL455" s="30"/>
      <c r="QTM455" s="30"/>
      <c r="QTN455" s="30"/>
      <c r="QTO455" s="30"/>
      <c r="QTP455" s="30"/>
      <c r="QTQ455" s="30"/>
      <c r="QTR455" s="30"/>
      <c r="QTS455" s="30"/>
      <c r="QTT455" s="30"/>
      <c r="QTU455" s="30"/>
      <c r="QTV455" s="30"/>
      <c r="QTW455" s="30"/>
      <c r="QTX455" s="30"/>
      <c r="QTY455" s="30"/>
      <c r="QTZ455" s="30"/>
      <c r="QUA455" s="30"/>
      <c r="QUB455" s="30"/>
      <c r="QUC455" s="30"/>
      <c r="QUD455" s="30"/>
      <c r="QUE455" s="30"/>
      <c r="QUF455" s="30"/>
      <c r="QUG455" s="30"/>
      <c r="QUH455" s="30"/>
      <c r="QUI455" s="30"/>
      <c r="QUJ455" s="30"/>
      <c r="QUK455" s="30"/>
      <c r="QUL455" s="30"/>
      <c r="QUM455" s="30"/>
      <c r="QUN455" s="30"/>
      <c r="QUO455" s="30"/>
      <c r="QUP455" s="30"/>
      <c r="QUQ455" s="30"/>
      <c r="QUR455" s="30"/>
      <c r="QUS455" s="30"/>
      <c r="QUT455" s="30"/>
      <c r="QUU455" s="30"/>
      <c r="QUV455" s="30"/>
      <c r="QUW455" s="30"/>
      <c r="QUX455" s="30"/>
      <c r="QUY455" s="30"/>
      <c r="QUZ455" s="30"/>
      <c r="QVA455" s="30"/>
      <c r="QVB455" s="30"/>
      <c r="QVC455" s="30"/>
      <c r="QVD455" s="30"/>
      <c r="QVE455" s="30"/>
      <c r="QVF455" s="30"/>
      <c r="QVG455" s="30"/>
      <c r="QVH455" s="30"/>
      <c r="QVI455" s="30"/>
      <c r="QVJ455" s="30"/>
      <c r="QVK455" s="30"/>
      <c r="QVL455" s="30"/>
      <c r="QVM455" s="30"/>
      <c r="QVN455" s="30"/>
      <c r="QVO455" s="30"/>
      <c r="QVP455" s="30"/>
      <c r="QVQ455" s="30"/>
      <c r="QVR455" s="30"/>
      <c r="QVS455" s="30"/>
      <c r="QVT455" s="30"/>
      <c r="QVU455" s="30"/>
      <c r="QVV455" s="30"/>
      <c r="QVW455" s="30"/>
      <c r="QVX455" s="30"/>
      <c r="QVY455" s="30"/>
      <c r="QVZ455" s="30"/>
      <c r="QWA455" s="30"/>
      <c r="QWB455" s="30"/>
      <c r="QWC455" s="30"/>
      <c r="QWD455" s="30"/>
      <c r="QWE455" s="30"/>
      <c r="QWF455" s="30"/>
      <c r="QWG455" s="30"/>
      <c r="QWH455" s="30"/>
      <c r="QWI455" s="30"/>
      <c r="QWJ455" s="30"/>
      <c r="QWK455" s="30"/>
      <c r="QWL455" s="30"/>
      <c r="QWM455" s="30"/>
      <c r="QWN455" s="30"/>
      <c r="QWO455" s="30"/>
      <c r="QWP455" s="30"/>
      <c r="QWQ455" s="30"/>
      <c r="QWR455" s="30"/>
      <c r="QWS455" s="30"/>
      <c r="QWT455" s="30"/>
      <c r="QWU455" s="30"/>
      <c r="QWV455" s="30"/>
      <c r="QWW455" s="30"/>
      <c r="QWX455" s="30"/>
      <c r="QWY455" s="30"/>
      <c r="QWZ455" s="30"/>
      <c r="QXA455" s="30"/>
      <c r="QXB455" s="30"/>
      <c r="QXC455" s="30"/>
      <c r="QXD455" s="30"/>
      <c r="QXE455" s="30"/>
      <c r="QXF455" s="30"/>
      <c r="QXG455" s="30"/>
      <c r="QXH455" s="30"/>
      <c r="QXI455" s="30"/>
      <c r="QXJ455" s="30"/>
      <c r="QXK455" s="30"/>
      <c r="QXL455" s="30"/>
      <c r="QXM455" s="30"/>
      <c r="QXN455" s="30"/>
      <c r="QXO455" s="30"/>
      <c r="QXP455" s="30"/>
      <c r="QXQ455" s="30"/>
      <c r="QXR455" s="30"/>
      <c r="QXS455" s="30"/>
      <c r="QXT455" s="30"/>
      <c r="QXU455" s="30"/>
      <c r="QXV455" s="30"/>
      <c r="QXW455" s="30"/>
      <c r="QXX455" s="30"/>
      <c r="QXY455" s="30"/>
      <c r="QXZ455" s="30"/>
      <c r="QYA455" s="30"/>
      <c r="QYB455" s="30"/>
      <c r="QYC455" s="30"/>
      <c r="QYD455" s="30"/>
      <c r="QYE455" s="30"/>
      <c r="QYF455" s="30"/>
      <c r="QYG455" s="30"/>
      <c r="QYH455" s="30"/>
      <c r="QYI455" s="30"/>
      <c r="QYJ455" s="30"/>
      <c r="QYK455" s="30"/>
      <c r="QYL455" s="30"/>
      <c r="QYM455" s="30"/>
      <c r="QYN455" s="30"/>
      <c r="QYO455" s="30"/>
      <c r="QYP455" s="30"/>
      <c r="QYQ455" s="30"/>
      <c r="QYR455" s="30"/>
      <c r="QYS455" s="30"/>
      <c r="QYT455" s="30"/>
      <c r="QYU455" s="30"/>
      <c r="QYV455" s="30"/>
      <c r="QYW455" s="30"/>
      <c r="QYX455" s="30"/>
      <c r="QYY455" s="30"/>
      <c r="QYZ455" s="30"/>
      <c r="QZA455" s="30"/>
      <c r="QZB455" s="30"/>
      <c r="QZC455" s="30"/>
      <c r="QZD455" s="30"/>
      <c r="QZE455" s="30"/>
      <c r="QZF455" s="30"/>
      <c r="QZG455" s="30"/>
      <c r="QZH455" s="30"/>
      <c r="QZI455" s="30"/>
      <c r="QZJ455" s="30"/>
      <c r="QZK455" s="30"/>
      <c r="QZL455" s="30"/>
      <c r="QZM455" s="30"/>
      <c r="QZN455" s="30"/>
      <c r="QZO455" s="30"/>
      <c r="QZP455" s="30"/>
      <c r="QZQ455" s="30"/>
      <c r="QZR455" s="30"/>
      <c r="QZS455" s="30"/>
      <c r="QZT455" s="30"/>
      <c r="QZU455" s="30"/>
      <c r="QZV455" s="30"/>
      <c r="QZW455" s="30"/>
      <c r="QZX455" s="30"/>
      <c r="QZY455" s="30"/>
      <c r="QZZ455" s="30"/>
      <c r="RAA455" s="30"/>
      <c r="RAB455" s="30"/>
      <c r="RAC455" s="30"/>
      <c r="RAD455" s="30"/>
      <c r="RAE455" s="30"/>
      <c r="RAF455" s="30"/>
      <c r="RAG455" s="30"/>
      <c r="RAH455" s="30"/>
      <c r="RAI455" s="30"/>
      <c r="RAJ455" s="30"/>
      <c r="RAK455" s="30"/>
      <c r="RAL455" s="30"/>
      <c r="RAM455" s="30"/>
      <c r="RAN455" s="30"/>
      <c r="RAO455" s="30"/>
      <c r="RAP455" s="30"/>
      <c r="RAQ455" s="30"/>
      <c r="RAR455" s="30"/>
      <c r="RAS455" s="30"/>
      <c r="RAT455" s="30"/>
      <c r="RAU455" s="30"/>
      <c r="RAV455" s="30"/>
      <c r="RAW455" s="30"/>
      <c r="RAX455" s="30"/>
      <c r="RAY455" s="30"/>
      <c r="RAZ455" s="30"/>
      <c r="RBA455" s="30"/>
      <c r="RBB455" s="30"/>
      <c r="RBC455" s="30"/>
      <c r="RBD455" s="30"/>
      <c r="RBE455" s="30"/>
      <c r="RBF455" s="30"/>
      <c r="RBG455" s="30"/>
      <c r="RBH455" s="30"/>
      <c r="RBI455" s="30"/>
      <c r="RBJ455" s="30"/>
      <c r="RBK455" s="30"/>
      <c r="RBL455" s="30"/>
      <c r="RBM455" s="30"/>
      <c r="RBN455" s="30"/>
      <c r="RBO455" s="30"/>
      <c r="RBP455" s="30"/>
      <c r="RBQ455" s="30"/>
      <c r="RBR455" s="30"/>
      <c r="RBS455" s="30"/>
      <c r="RBT455" s="30"/>
      <c r="RBU455" s="30"/>
      <c r="RBV455" s="30"/>
      <c r="RBW455" s="30"/>
      <c r="RBX455" s="30"/>
      <c r="RBY455" s="30"/>
      <c r="RBZ455" s="30"/>
      <c r="RCA455" s="30"/>
      <c r="RCB455" s="30"/>
      <c r="RCC455" s="30"/>
      <c r="RCD455" s="30"/>
      <c r="RCE455" s="30"/>
      <c r="RCF455" s="30"/>
      <c r="RCG455" s="30"/>
      <c r="RCH455" s="30"/>
      <c r="RCI455" s="30"/>
      <c r="RCJ455" s="30"/>
      <c r="RCK455" s="30"/>
      <c r="RCL455" s="30"/>
      <c r="RCM455" s="30"/>
      <c r="RCN455" s="30"/>
      <c r="RCO455" s="30"/>
      <c r="RCP455" s="30"/>
      <c r="RCQ455" s="30"/>
      <c r="RCR455" s="30"/>
      <c r="RCS455" s="30"/>
      <c r="RCT455" s="30"/>
      <c r="RCU455" s="30"/>
      <c r="RCV455" s="30"/>
      <c r="RCW455" s="30"/>
      <c r="RCX455" s="30"/>
      <c r="RCY455" s="30"/>
      <c r="RCZ455" s="30"/>
      <c r="RDA455" s="30"/>
      <c r="RDB455" s="30"/>
      <c r="RDC455" s="30"/>
      <c r="RDD455" s="30"/>
      <c r="RDE455" s="30"/>
      <c r="RDF455" s="30"/>
      <c r="RDG455" s="30"/>
      <c r="RDH455" s="30"/>
      <c r="RDI455" s="30"/>
      <c r="RDJ455" s="30"/>
      <c r="RDK455" s="30"/>
      <c r="RDL455" s="30"/>
      <c r="RDM455" s="30"/>
      <c r="RDN455" s="30"/>
      <c r="RDO455" s="30"/>
      <c r="RDP455" s="30"/>
      <c r="RDQ455" s="30"/>
      <c r="RDR455" s="30"/>
      <c r="RDS455" s="30"/>
      <c r="RDT455" s="30"/>
      <c r="RDU455" s="30"/>
      <c r="RDV455" s="30"/>
      <c r="RDW455" s="30"/>
      <c r="RDX455" s="30"/>
      <c r="RDY455" s="30"/>
      <c r="RDZ455" s="30"/>
      <c r="REA455" s="30"/>
      <c r="REB455" s="30"/>
      <c r="REC455" s="30"/>
      <c r="RED455" s="30"/>
      <c r="REE455" s="30"/>
      <c r="REF455" s="30"/>
      <c r="REG455" s="30"/>
      <c r="REH455" s="30"/>
      <c r="REI455" s="30"/>
      <c r="REJ455" s="30"/>
      <c r="REK455" s="30"/>
      <c r="REL455" s="30"/>
      <c r="REM455" s="30"/>
      <c r="REN455" s="30"/>
      <c r="REO455" s="30"/>
      <c r="REP455" s="30"/>
      <c r="REQ455" s="30"/>
      <c r="RER455" s="30"/>
      <c r="RES455" s="30"/>
      <c r="RET455" s="30"/>
      <c r="REU455" s="30"/>
      <c r="REV455" s="30"/>
      <c r="REW455" s="30"/>
      <c r="REX455" s="30"/>
      <c r="REY455" s="30"/>
      <c r="REZ455" s="30"/>
      <c r="RFA455" s="30"/>
      <c r="RFB455" s="30"/>
      <c r="RFC455" s="30"/>
      <c r="RFD455" s="30"/>
      <c r="RFE455" s="30"/>
      <c r="RFF455" s="30"/>
      <c r="RFG455" s="30"/>
      <c r="RFH455" s="30"/>
      <c r="RFI455" s="30"/>
      <c r="RFJ455" s="30"/>
      <c r="RFK455" s="30"/>
      <c r="RFL455" s="30"/>
      <c r="RFM455" s="30"/>
      <c r="RFN455" s="30"/>
      <c r="RFO455" s="30"/>
      <c r="RFP455" s="30"/>
      <c r="RFQ455" s="30"/>
      <c r="RFR455" s="30"/>
      <c r="RFS455" s="30"/>
      <c r="RFT455" s="30"/>
      <c r="RFU455" s="30"/>
      <c r="RFV455" s="30"/>
      <c r="RFW455" s="30"/>
      <c r="RFX455" s="30"/>
      <c r="RFY455" s="30"/>
      <c r="RFZ455" s="30"/>
      <c r="RGA455" s="30"/>
      <c r="RGB455" s="30"/>
      <c r="RGC455" s="30"/>
      <c r="RGD455" s="30"/>
      <c r="RGE455" s="30"/>
      <c r="RGF455" s="30"/>
      <c r="RGG455" s="30"/>
      <c r="RGH455" s="30"/>
      <c r="RGI455" s="30"/>
      <c r="RGJ455" s="30"/>
      <c r="RGK455" s="30"/>
      <c r="RGL455" s="30"/>
      <c r="RGM455" s="30"/>
      <c r="RGN455" s="30"/>
      <c r="RGO455" s="30"/>
      <c r="RGP455" s="30"/>
      <c r="RGQ455" s="30"/>
      <c r="RGR455" s="30"/>
      <c r="RGS455" s="30"/>
      <c r="RGT455" s="30"/>
      <c r="RGU455" s="30"/>
      <c r="RGV455" s="30"/>
      <c r="RGW455" s="30"/>
      <c r="RGX455" s="30"/>
      <c r="RGY455" s="30"/>
      <c r="RGZ455" s="30"/>
      <c r="RHA455" s="30"/>
      <c r="RHB455" s="30"/>
      <c r="RHC455" s="30"/>
      <c r="RHD455" s="30"/>
      <c r="RHE455" s="30"/>
      <c r="RHF455" s="30"/>
      <c r="RHG455" s="30"/>
      <c r="RHH455" s="30"/>
      <c r="RHI455" s="30"/>
      <c r="RHJ455" s="30"/>
      <c r="RHK455" s="30"/>
      <c r="RHL455" s="30"/>
      <c r="RHM455" s="30"/>
      <c r="RHN455" s="30"/>
      <c r="RHO455" s="30"/>
      <c r="RHP455" s="30"/>
      <c r="RHQ455" s="30"/>
      <c r="RHR455" s="30"/>
      <c r="RHS455" s="30"/>
      <c r="RHT455" s="30"/>
      <c r="RHU455" s="30"/>
      <c r="RHV455" s="30"/>
      <c r="RHW455" s="30"/>
      <c r="RHX455" s="30"/>
      <c r="RHY455" s="30"/>
      <c r="RHZ455" s="30"/>
      <c r="RIA455" s="30"/>
      <c r="RIB455" s="30"/>
      <c r="RIC455" s="30"/>
      <c r="RID455" s="30"/>
      <c r="RIE455" s="30"/>
      <c r="RIF455" s="30"/>
      <c r="RIG455" s="30"/>
      <c r="RIH455" s="30"/>
      <c r="RII455" s="30"/>
      <c r="RIJ455" s="30"/>
      <c r="RIK455" s="30"/>
      <c r="RIL455" s="30"/>
      <c r="RIM455" s="30"/>
      <c r="RIN455" s="30"/>
      <c r="RIO455" s="30"/>
      <c r="RIP455" s="30"/>
      <c r="RIQ455" s="30"/>
      <c r="RIR455" s="30"/>
      <c r="RIS455" s="30"/>
      <c r="RIT455" s="30"/>
      <c r="RIU455" s="30"/>
      <c r="RIV455" s="30"/>
      <c r="RIW455" s="30"/>
      <c r="RIX455" s="30"/>
      <c r="RIY455" s="30"/>
      <c r="RIZ455" s="30"/>
      <c r="RJA455" s="30"/>
      <c r="RJB455" s="30"/>
      <c r="RJC455" s="30"/>
      <c r="RJD455" s="30"/>
      <c r="RJE455" s="30"/>
      <c r="RJF455" s="30"/>
      <c r="RJG455" s="30"/>
      <c r="RJH455" s="30"/>
      <c r="RJI455" s="30"/>
      <c r="RJJ455" s="30"/>
      <c r="RJK455" s="30"/>
      <c r="RJL455" s="30"/>
      <c r="RJM455" s="30"/>
      <c r="RJN455" s="30"/>
      <c r="RJO455" s="30"/>
      <c r="RJP455" s="30"/>
      <c r="RJQ455" s="30"/>
      <c r="RJR455" s="30"/>
      <c r="RJS455" s="30"/>
      <c r="RJT455" s="30"/>
      <c r="RJU455" s="30"/>
      <c r="RJV455" s="30"/>
      <c r="RJW455" s="30"/>
      <c r="RJX455" s="30"/>
      <c r="RJY455" s="30"/>
      <c r="RJZ455" s="30"/>
      <c r="RKA455" s="30"/>
      <c r="RKB455" s="30"/>
      <c r="RKC455" s="30"/>
      <c r="RKD455" s="30"/>
      <c r="RKE455" s="30"/>
      <c r="RKF455" s="30"/>
      <c r="RKG455" s="30"/>
      <c r="RKH455" s="30"/>
      <c r="RKI455" s="30"/>
      <c r="RKJ455" s="30"/>
      <c r="RKK455" s="30"/>
      <c r="RKL455" s="30"/>
      <c r="RKM455" s="30"/>
      <c r="RKN455" s="30"/>
      <c r="RKO455" s="30"/>
      <c r="RKP455" s="30"/>
      <c r="RKQ455" s="30"/>
      <c r="RKR455" s="30"/>
      <c r="RKS455" s="30"/>
      <c r="RKT455" s="30"/>
      <c r="RKU455" s="30"/>
      <c r="RKV455" s="30"/>
      <c r="RKW455" s="30"/>
      <c r="RKX455" s="30"/>
      <c r="RKY455" s="30"/>
      <c r="RKZ455" s="30"/>
      <c r="RLA455" s="30"/>
      <c r="RLB455" s="30"/>
      <c r="RLC455" s="30"/>
      <c r="RLD455" s="30"/>
      <c r="RLE455" s="30"/>
      <c r="RLF455" s="30"/>
      <c r="RLG455" s="30"/>
      <c r="RLH455" s="30"/>
      <c r="RLI455" s="30"/>
      <c r="RLJ455" s="30"/>
      <c r="RLK455" s="30"/>
      <c r="RLL455" s="30"/>
      <c r="RLM455" s="30"/>
      <c r="RLN455" s="30"/>
      <c r="RLO455" s="30"/>
      <c r="RLP455" s="30"/>
      <c r="RLQ455" s="30"/>
      <c r="RLR455" s="30"/>
      <c r="RLS455" s="30"/>
      <c r="RLT455" s="30"/>
      <c r="RLU455" s="30"/>
      <c r="RLV455" s="30"/>
      <c r="RLW455" s="30"/>
      <c r="RLX455" s="30"/>
      <c r="RLY455" s="30"/>
      <c r="RLZ455" s="30"/>
      <c r="RMA455" s="30"/>
      <c r="RMB455" s="30"/>
      <c r="RMC455" s="30"/>
      <c r="RMD455" s="30"/>
      <c r="RME455" s="30"/>
      <c r="RMF455" s="30"/>
      <c r="RMG455" s="30"/>
      <c r="RMH455" s="30"/>
      <c r="RMI455" s="30"/>
      <c r="RMJ455" s="30"/>
      <c r="RMK455" s="30"/>
      <c r="RML455" s="30"/>
      <c r="RMM455" s="30"/>
      <c r="RMN455" s="30"/>
      <c r="RMO455" s="30"/>
      <c r="RMP455" s="30"/>
      <c r="RMQ455" s="30"/>
      <c r="RMR455" s="30"/>
      <c r="RMS455" s="30"/>
      <c r="RMT455" s="30"/>
      <c r="RMU455" s="30"/>
      <c r="RMV455" s="30"/>
      <c r="RMW455" s="30"/>
      <c r="RMX455" s="30"/>
      <c r="RMY455" s="30"/>
      <c r="RMZ455" s="30"/>
      <c r="RNA455" s="30"/>
      <c r="RNB455" s="30"/>
      <c r="RNC455" s="30"/>
      <c r="RND455" s="30"/>
      <c r="RNE455" s="30"/>
      <c r="RNF455" s="30"/>
      <c r="RNG455" s="30"/>
      <c r="RNH455" s="30"/>
      <c r="RNI455" s="30"/>
      <c r="RNJ455" s="30"/>
      <c r="RNK455" s="30"/>
      <c r="RNL455" s="30"/>
      <c r="RNM455" s="30"/>
      <c r="RNN455" s="30"/>
      <c r="RNO455" s="30"/>
      <c r="RNP455" s="30"/>
      <c r="RNQ455" s="30"/>
      <c r="RNR455" s="30"/>
      <c r="RNS455" s="30"/>
      <c r="RNT455" s="30"/>
      <c r="RNU455" s="30"/>
      <c r="RNV455" s="30"/>
      <c r="RNW455" s="30"/>
      <c r="RNX455" s="30"/>
      <c r="RNY455" s="30"/>
      <c r="RNZ455" s="30"/>
      <c r="ROA455" s="30"/>
      <c r="ROB455" s="30"/>
      <c r="ROC455" s="30"/>
      <c r="ROD455" s="30"/>
      <c r="ROE455" s="30"/>
      <c r="ROF455" s="30"/>
      <c r="ROG455" s="30"/>
      <c r="ROH455" s="30"/>
      <c r="ROI455" s="30"/>
      <c r="ROJ455" s="30"/>
      <c r="ROK455" s="30"/>
      <c r="ROL455" s="30"/>
      <c r="ROM455" s="30"/>
      <c r="RON455" s="30"/>
      <c r="ROO455" s="30"/>
      <c r="ROP455" s="30"/>
      <c r="ROQ455" s="30"/>
      <c r="ROR455" s="30"/>
      <c r="ROS455" s="30"/>
      <c r="ROT455" s="30"/>
      <c r="ROU455" s="30"/>
      <c r="ROV455" s="30"/>
      <c r="ROW455" s="30"/>
      <c r="ROX455" s="30"/>
      <c r="ROY455" s="30"/>
      <c r="ROZ455" s="30"/>
      <c r="RPA455" s="30"/>
      <c r="RPB455" s="30"/>
      <c r="RPC455" s="30"/>
      <c r="RPD455" s="30"/>
      <c r="RPE455" s="30"/>
      <c r="RPF455" s="30"/>
      <c r="RPG455" s="30"/>
      <c r="RPH455" s="30"/>
      <c r="RPI455" s="30"/>
      <c r="RPJ455" s="30"/>
      <c r="RPK455" s="30"/>
      <c r="RPL455" s="30"/>
      <c r="RPM455" s="30"/>
      <c r="RPN455" s="30"/>
      <c r="RPO455" s="30"/>
      <c r="RPP455" s="30"/>
      <c r="RPQ455" s="30"/>
      <c r="RPR455" s="30"/>
      <c r="RPS455" s="30"/>
      <c r="RPT455" s="30"/>
      <c r="RPU455" s="30"/>
      <c r="RPV455" s="30"/>
      <c r="RPW455" s="30"/>
      <c r="RPX455" s="30"/>
      <c r="RPY455" s="30"/>
      <c r="RPZ455" s="30"/>
      <c r="RQA455" s="30"/>
      <c r="RQB455" s="30"/>
      <c r="RQC455" s="30"/>
      <c r="RQD455" s="30"/>
      <c r="RQE455" s="30"/>
      <c r="RQF455" s="30"/>
      <c r="RQG455" s="30"/>
      <c r="RQH455" s="30"/>
      <c r="RQI455" s="30"/>
      <c r="RQJ455" s="30"/>
      <c r="RQK455" s="30"/>
      <c r="RQL455" s="30"/>
      <c r="RQM455" s="30"/>
      <c r="RQN455" s="30"/>
      <c r="RQO455" s="30"/>
      <c r="RQP455" s="30"/>
      <c r="RQQ455" s="30"/>
      <c r="RQR455" s="30"/>
      <c r="RQS455" s="30"/>
      <c r="RQT455" s="30"/>
      <c r="RQU455" s="30"/>
      <c r="RQV455" s="30"/>
      <c r="RQW455" s="30"/>
      <c r="RQX455" s="30"/>
      <c r="RQY455" s="30"/>
      <c r="RQZ455" s="30"/>
      <c r="RRA455" s="30"/>
      <c r="RRB455" s="30"/>
      <c r="RRC455" s="30"/>
      <c r="RRD455" s="30"/>
      <c r="RRE455" s="30"/>
      <c r="RRF455" s="30"/>
      <c r="RRG455" s="30"/>
      <c r="RRH455" s="30"/>
      <c r="RRI455" s="30"/>
      <c r="RRJ455" s="30"/>
      <c r="RRK455" s="30"/>
      <c r="RRL455" s="30"/>
      <c r="RRM455" s="30"/>
      <c r="RRN455" s="30"/>
      <c r="RRO455" s="30"/>
      <c r="RRP455" s="30"/>
      <c r="RRQ455" s="30"/>
      <c r="RRR455" s="30"/>
      <c r="RRS455" s="30"/>
      <c r="RRT455" s="30"/>
      <c r="RRU455" s="30"/>
      <c r="RRV455" s="30"/>
      <c r="RRW455" s="30"/>
      <c r="RRX455" s="30"/>
      <c r="RRY455" s="30"/>
      <c r="RRZ455" s="30"/>
      <c r="RSA455" s="30"/>
      <c r="RSB455" s="30"/>
      <c r="RSC455" s="30"/>
      <c r="RSD455" s="30"/>
      <c r="RSE455" s="30"/>
      <c r="RSF455" s="30"/>
      <c r="RSG455" s="30"/>
      <c r="RSH455" s="30"/>
      <c r="RSI455" s="30"/>
      <c r="RSJ455" s="30"/>
      <c r="RSK455" s="30"/>
      <c r="RSL455" s="30"/>
      <c r="RSM455" s="30"/>
      <c r="RSN455" s="30"/>
      <c r="RSO455" s="30"/>
      <c r="RSP455" s="30"/>
      <c r="RSQ455" s="30"/>
      <c r="RSR455" s="30"/>
      <c r="RSS455" s="30"/>
      <c r="RST455" s="30"/>
      <c r="RSU455" s="30"/>
      <c r="RSV455" s="30"/>
      <c r="RSW455" s="30"/>
      <c r="RSX455" s="30"/>
      <c r="RSY455" s="30"/>
      <c r="RSZ455" s="30"/>
      <c r="RTA455" s="30"/>
      <c r="RTB455" s="30"/>
      <c r="RTC455" s="30"/>
      <c r="RTD455" s="30"/>
      <c r="RTE455" s="30"/>
      <c r="RTF455" s="30"/>
      <c r="RTG455" s="30"/>
      <c r="RTH455" s="30"/>
      <c r="RTI455" s="30"/>
      <c r="RTJ455" s="30"/>
      <c r="RTK455" s="30"/>
      <c r="RTL455" s="30"/>
      <c r="RTM455" s="30"/>
      <c r="RTN455" s="30"/>
      <c r="RTO455" s="30"/>
      <c r="RTP455" s="30"/>
      <c r="RTQ455" s="30"/>
      <c r="RTR455" s="30"/>
      <c r="RTS455" s="30"/>
      <c r="RTT455" s="30"/>
      <c r="RTU455" s="30"/>
      <c r="RTV455" s="30"/>
      <c r="RTW455" s="30"/>
      <c r="RTX455" s="30"/>
      <c r="RTY455" s="30"/>
      <c r="RTZ455" s="30"/>
      <c r="RUA455" s="30"/>
      <c r="RUB455" s="30"/>
      <c r="RUC455" s="30"/>
      <c r="RUD455" s="30"/>
      <c r="RUE455" s="30"/>
      <c r="RUF455" s="30"/>
      <c r="RUG455" s="30"/>
      <c r="RUH455" s="30"/>
      <c r="RUI455" s="30"/>
      <c r="RUJ455" s="30"/>
      <c r="RUK455" s="30"/>
      <c r="RUL455" s="30"/>
      <c r="RUM455" s="30"/>
      <c r="RUN455" s="30"/>
      <c r="RUO455" s="30"/>
      <c r="RUP455" s="30"/>
      <c r="RUQ455" s="30"/>
      <c r="RUR455" s="30"/>
      <c r="RUS455" s="30"/>
      <c r="RUT455" s="30"/>
      <c r="RUU455" s="30"/>
      <c r="RUV455" s="30"/>
      <c r="RUW455" s="30"/>
      <c r="RUX455" s="30"/>
      <c r="RUY455" s="30"/>
      <c r="RUZ455" s="30"/>
      <c r="RVA455" s="30"/>
      <c r="RVB455" s="30"/>
      <c r="RVC455" s="30"/>
      <c r="RVD455" s="30"/>
      <c r="RVE455" s="30"/>
      <c r="RVF455" s="30"/>
      <c r="RVG455" s="30"/>
      <c r="RVH455" s="30"/>
      <c r="RVI455" s="30"/>
      <c r="RVJ455" s="30"/>
      <c r="RVK455" s="30"/>
      <c r="RVL455" s="30"/>
      <c r="RVM455" s="30"/>
      <c r="RVN455" s="30"/>
      <c r="RVO455" s="30"/>
      <c r="RVP455" s="30"/>
      <c r="RVQ455" s="30"/>
      <c r="RVR455" s="30"/>
      <c r="RVS455" s="30"/>
      <c r="RVT455" s="30"/>
      <c r="RVU455" s="30"/>
      <c r="RVV455" s="30"/>
      <c r="RVW455" s="30"/>
      <c r="RVX455" s="30"/>
      <c r="RVY455" s="30"/>
      <c r="RVZ455" s="30"/>
      <c r="RWA455" s="30"/>
      <c r="RWB455" s="30"/>
      <c r="RWC455" s="30"/>
      <c r="RWD455" s="30"/>
      <c r="RWE455" s="30"/>
      <c r="RWF455" s="30"/>
      <c r="RWG455" s="30"/>
      <c r="RWH455" s="30"/>
      <c r="RWI455" s="30"/>
      <c r="RWJ455" s="30"/>
      <c r="RWK455" s="30"/>
      <c r="RWL455" s="30"/>
      <c r="RWM455" s="30"/>
      <c r="RWN455" s="30"/>
      <c r="RWO455" s="30"/>
      <c r="RWP455" s="30"/>
      <c r="RWQ455" s="30"/>
      <c r="RWR455" s="30"/>
      <c r="RWS455" s="30"/>
      <c r="RWT455" s="30"/>
      <c r="RWU455" s="30"/>
      <c r="RWV455" s="30"/>
      <c r="RWW455" s="30"/>
      <c r="RWX455" s="30"/>
      <c r="RWY455" s="30"/>
      <c r="RWZ455" s="30"/>
      <c r="RXA455" s="30"/>
      <c r="RXB455" s="30"/>
      <c r="RXC455" s="30"/>
      <c r="RXD455" s="30"/>
      <c r="RXE455" s="30"/>
      <c r="RXF455" s="30"/>
      <c r="RXG455" s="30"/>
      <c r="RXH455" s="30"/>
      <c r="RXI455" s="30"/>
      <c r="RXJ455" s="30"/>
      <c r="RXK455" s="30"/>
      <c r="RXL455" s="30"/>
      <c r="RXM455" s="30"/>
      <c r="RXN455" s="30"/>
      <c r="RXO455" s="30"/>
      <c r="RXP455" s="30"/>
      <c r="RXQ455" s="30"/>
      <c r="RXR455" s="30"/>
      <c r="RXS455" s="30"/>
      <c r="RXT455" s="30"/>
      <c r="RXU455" s="30"/>
      <c r="RXV455" s="30"/>
      <c r="RXW455" s="30"/>
      <c r="RXX455" s="30"/>
      <c r="RXY455" s="30"/>
      <c r="RXZ455" s="30"/>
      <c r="RYA455" s="30"/>
      <c r="RYB455" s="30"/>
      <c r="RYC455" s="30"/>
      <c r="RYD455" s="30"/>
      <c r="RYE455" s="30"/>
      <c r="RYF455" s="30"/>
      <c r="RYG455" s="30"/>
      <c r="RYH455" s="30"/>
      <c r="RYI455" s="30"/>
      <c r="RYJ455" s="30"/>
      <c r="RYK455" s="30"/>
      <c r="RYL455" s="30"/>
      <c r="RYM455" s="30"/>
      <c r="RYN455" s="30"/>
      <c r="RYO455" s="30"/>
      <c r="RYP455" s="30"/>
      <c r="RYQ455" s="30"/>
      <c r="RYR455" s="30"/>
      <c r="RYS455" s="30"/>
      <c r="RYT455" s="30"/>
      <c r="RYU455" s="30"/>
      <c r="RYV455" s="30"/>
      <c r="RYW455" s="30"/>
      <c r="RYX455" s="30"/>
      <c r="RYY455" s="30"/>
      <c r="RYZ455" s="30"/>
      <c r="RZA455" s="30"/>
      <c r="RZB455" s="30"/>
      <c r="RZC455" s="30"/>
      <c r="RZD455" s="30"/>
      <c r="RZE455" s="30"/>
      <c r="RZF455" s="30"/>
      <c r="RZG455" s="30"/>
      <c r="RZH455" s="30"/>
      <c r="RZI455" s="30"/>
      <c r="RZJ455" s="30"/>
      <c r="RZK455" s="30"/>
      <c r="RZL455" s="30"/>
      <c r="RZM455" s="30"/>
      <c r="RZN455" s="30"/>
      <c r="RZO455" s="30"/>
      <c r="RZP455" s="30"/>
      <c r="RZQ455" s="30"/>
      <c r="RZR455" s="30"/>
      <c r="RZS455" s="30"/>
      <c r="RZT455" s="30"/>
      <c r="RZU455" s="30"/>
      <c r="RZV455" s="30"/>
      <c r="RZW455" s="30"/>
      <c r="RZX455" s="30"/>
      <c r="RZY455" s="30"/>
      <c r="RZZ455" s="30"/>
      <c r="SAA455" s="30"/>
      <c r="SAB455" s="30"/>
      <c r="SAC455" s="30"/>
      <c r="SAD455" s="30"/>
      <c r="SAE455" s="30"/>
      <c r="SAF455" s="30"/>
      <c r="SAG455" s="30"/>
      <c r="SAH455" s="30"/>
      <c r="SAI455" s="30"/>
      <c r="SAJ455" s="30"/>
      <c r="SAK455" s="30"/>
      <c r="SAL455" s="30"/>
      <c r="SAM455" s="30"/>
      <c r="SAN455" s="30"/>
      <c r="SAO455" s="30"/>
      <c r="SAP455" s="30"/>
      <c r="SAQ455" s="30"/>
      <c r="SAR455" s="30"/>
      <c r="SAS455" s="30"/>
      <c r="SAT455" s="30"/>
      <c r="SAU455" s="30"/>
      <c r="SAV455" s="30"/>
      <c r="SAW455" s="30"/>
      <c r="SAX455" s="30"/>
      <c r="SAY455" s="30"/>
      <c r="SAZ455" s="30"/>
      <c r="SBA455" s="30"/>
      <c r="SBB455" s="30"/>
      <c r="SBC455" s="30"/>
      <c r="SBD455" s="30"/>
      <c r="SBE455" s="30"/>
      <c r="SBF455" s="30"/>
      <c r="SBG455" s="30"/>
      <c r="SBH455" s="30"/>
      <c r="SBI455" s="30"/>
      <c r="SBJ455" s="30"/>
      <c r="SBK455" s="30"/>
      <c r="SBL455" s="30"/>
      <c r="SBM455" s="30"/>
      <c r="SBN455" s="30"/>
      <c r="SBO455" s="30"/>
      <c r="SBP455" s="30"/>
      <c r="SBQ455" s="30"/>
      <c r="SBR455" s="30"/>
      <c r="SBS455" s="30"/>
      <c r="SBT455" s="30"/>
      <c r="SBU455" s="30"/>
      <c r="SBV455" s="30"/>
      <c r="SBW455" s="30"/>
      <c r="SBX455" s="30"/>
      <c r="SBY455" s="30"/>
      <c r="SBZ455" s="30"/>
      <c r="SCA455" s="30"/>
      <c r="SCB455" s="30"/>
      <c r="SCC455" s="30"/>
      <c r="SCD455" s="30"/>
      <c r="SCE455" s="30"/>
      <c r="SCF455" s="30"/>
      <c r="SCG455" s="30"/>
      <c r="SCH455" s="30"/>
      <c r="SCI455" s="30"/>
      <c r="SCJ455" s="30"/>
      <c r="SCK455" s="30"/>
      <c r="SCL455" s="30"/>
      <c r="SCM455" s="30"/>
      <c r="SCN455" s="30"/>
      <c r="SCO455" s="30"/>
      <c r="SCP455" s="30"/>
      <c r="SCQ455" s="30"/>
      <c r="SCR455" s="30"/>
      <c r="SCS455" s="30"/>
      <c r="SCT455" s="30"/>
      <c r="SCU455" s="30"/>
      <c r="SCV455" s="30"/>
      <c r="SCW455" s="30"/>
      <c r="SCX455" s="30"/>
      <c r="SCY455" s="30"/>
      <c r="SCZ455" s="30"/>
      <c r="SDA455" s="30"/>
      <c r="SDB455" s="30"/>
      <c r="SDC455" s="30"/>
      <c r="SDD455" s="30"/>
      <c r="SDE455" s="30"/>
      <c r="SDF455" s="30"/>
      <c r="SDG455" s="30"/>
      <c r="SDH455" s="30"/>
      <c r="SDI455" s="30"/>
      <c r="SDJ455" s="30"/>
      <c r="SDK455" s="30"/>
      <c r="SDL455" s="30"/>
      <c r="SDM455" s="30"/>
      <c r="SDN455" s="30"/>
      <c r="SDO455" s="30"/>
      <c r="SDP455" s="30"/>
      <c r="SDQ455" s="30"/>
      <c r="SDR455" s="30"/>
      <c r="SDS455" s="30"/>
      <c r="SDT455" s="30"/>
      <c r="SDU455" s="30"/>
      <c r="SDV455" s="30"/>
      <c r="SDW455" s="30"/>
      <c r="SDX455" s="30"/>
      <c r="SDY455" s="30"/>
      <c r="SDZ455" s="30"/>
      <c r="SEA455" s="30"/>
      <c r="SEB455" s="30"/>
      <c r="SEC455" s="30"/>
      <c r="SED455" s="30"/>
      <c r="SEE455" s="30"/>
      <c r="SEF455" s="30"/>
      <c r="SEG455" s="30"/>
      <c r="SEH455" s="30"/>
      <c r="SEI455" s="30"/>
      <c r="SEJ455" s="30"/>
      <c r="SEK455" s="30"/>
      <c r="SEL455" s="30"/>
      <c r="SEM455" s="30"/>
      <c r="SEN455" s="30"/>
      <c r="SEO455" s="30"/>
      <c r="SEP455" s="30"/>
      <c r="SEQ455" s="30"/>
      <c r="SER455" s="30"/>
      <c r="SES455" s="30"/>
      <c r="SET455" s="30"/>
      <c r="SEU455" s="30"/>
      <c r="SEV455" s="30"/>
      <c r="SEW455" s="30"/>
      <c r="SEX455" s="30"/>
      <c r="SEY455" s="30"/>
      <c r="SEZ455" s="30"/>
      <c r="SFA455" s="30"/>
      <c r="SFB455" s="30"/>
      <c r="SFC455" s="30"/>
      <c r="SFD455" s="30"/>
      <c r="SFE455" s="30"/>
      <c r="SFF455" s="30"/>
      <c r="SFG455" s="30"/>
      <c r="SFH455" s="30"/>
      <c r="SFI455" s="30"/>
      <c r="SFJ455" s="30"/>
      <c r="SFK455" s="30"/>
      <c r="SFL455" s="30"/>
      <c r="SFM455" s="30"/>
      <c r="SFN455" s="30"/>
      <c r="SFO455" s="30"/>
      <c r="SFP455" s="30"/>
      <c r="SFQ455" s="30"/>
      <c r="SFR455" s="30"/>
      <c r="SFS455" s="30"/>
      <c r="SFT455" s="30"/>
      <c r="SFU455" s="30"/>
      <c r="SFV455" s="30"/>
      <c r="SFW455" s="30"/>
      <c r="SFX455" s="30"/>
      <c r="SFY455" s="30"/>
      <c r="SFZ455" s="30"/>
      <c r="SGA455" s="30"/>
      <c r="SGB455" s="30"/>
      <c r="SGC455" s="30"/>
      <c r="SGD455" s="30"/>
      <c r="SGE455" s="30"/>
      <c r="SGF455" s="30"/>
      <c r="SGG455" s="30"/>
      <c r="SGH455" s="30"/>
      <c r="SGI455" s="30"/>
      <c r="SGJ455" s="30"/>
      <c r="SGK455" s="30"/>
      <c r="SGL455" s="30"/>
      <c r="SGM455" s="30"/>
      <c r="SGN455" s="30"/>
      <c r="SGO455" s="30"/>
      <c r="SGP455" s="30"/>
      <c r="SGQ455" s="30"/>
      <c r="SGR455" s="30"/>
      <c r="SGS455" s="30"/>
      <c r="SGT455" s="30"/>
      <c r="SGU455" s="30"/>
      <c r="SGV455" s="30"/>
      <c r="SGW455" s="30"/>
      <c r="SGX455" s="30"/>
      <c r="SGY455" s="30"/>
      <c r="SGZ455" s="30"/>
      <c r="SHA455" s="30"/>
      <c r="SHB455" s="30"/>
      <c r="SHC455" s="30"/>
      <c r="SHD455" s="30"/>
      <c r="SHE455" s="30"/>
      <c r="SHF455" s="30"/>
      <c r="SHG455" s="30"/>
      <c r="SHH455" s="30"/>
      <c r="SHI455" s="30"/>
      <c r="SHJ455" s="30"/>
      <c r="SHK455" s="30"/>
      <c r="SHL455" s="30"/>
      <c r="SHM455" s="30"/>
      <c r="SHN455" s="30"/>
      <c r="SHO455" s="30"/>
      <c r="SHP455" s="30"/>
      <c r="SHQ455" s="30"/>
      <c r="SHR455" s="30"/>
      <c r="SHS455" s="30"/>
      <c r="SHT455" s="30"/>
      <c r="SHU455" s="30"/>
      <c r="SHV455" s="30"/>
      <c r="SHW455" s="30"/>
      <c r="SHX455" s="30"/>
      <c r="SHY455" s="30"/>
      <c r="SHZ455" s="30"/>
      <c r="SIA455" s="30"/>
      <c r="SIB455" s="30"/>
      <c r="SIC455" s="30"/>
      <c r="SID455" s="30"/>
      <c r="SIE455" s="30"/>
      <c r="SIF455" s="30"/>
      <c r="SIG455" s="30"/>
      <c r="SIH455" s="30"/>
      <c r="SII455" s="30"/>
      <c r="SIJ455" s="30"/>
      <c r="SIK455" s="30"/>
      <c r="SIL455" s="30"/>
      <c r="SIM455" s="30"/>
      <c r="SIN455" s="30"/>
      <c r="SIO455" s="30"/>
      <c r="SIP455" s="30"/>
      <c r="SIQ455" s="30"/>
      <c r="SIR455" s="30"/>
      <c r="SIS455" s="30"/>
      <c r="SIT455" s="30"/>
      <c r="SIU455" s="30"/>
      <c r="SIV455" s="30"/>
      <c r="SIW455" s="30"/>
      <c r="SIX455" s="30"/>
      <c r="SIY455" s="30"/>
      <c r="SIZ455" s="30"/>
      <c r="SJA455" s="30"/>
      <c r="SJB455" s="30"/>
      <c r="SJC455" s="30"/>
      <c r="SJD455" s="30"/>
      <c r="SJE455" s="30"/>
      <c r="SJF455" s="30"/>
      <c r="SJG455" s="30"/>
      <c r="SJH455" s="30"/>
      <c r="SJI455" s="30"/>
      <c r="SJJ455" s="30"/>
      <c r="SJK455" s="30"/>
      <c r="SJL455" s="30"/>
      <c r="SJM455" s="30"/>
      <c r="SJN455" s="30"/>
      <c r="SJO455" s="30"/>
      <c r="SJP455" s="30"/>
      <c r="SJQ455" s="30"/>
      <c r="SJR455" s="30"/>
      <c r="SJS455" s="30"/>
      <c r="SJT455" s="30"/>
      <c r="SJU455" s="30"/>
      <c r="SJV455" s="30"/>
      <c r="SJW455" s="30"/>
      <c r="SJX455" s="30"/>
      <c r="SJY455" s="30"/>
      <c r="SJZ455" s="30"/>
      <c r="SKA455" s="30"/>
      <c r="SKB455" s="30"/>
      <c r="SKC455" s="30"/>
      <c r="SKD455" s="30"/>
      <c r="SKE455" s="30"/>
      <c r="SKF455" s="30"/>
      <c r="SKG455" s="30"/>
      <c r="SKH455" s="30"/>
      <c r="SKI455" s="30"/>
      <c r="SKJ455" s="30"/>
      <c r="SKK455" s="30"/>
      <c r="SKL455" s="30"/>
      <c r="SKM455" s="30"/>
      <c r="SKN455" s="30"/>
      <c r="SKO455" s="30"/>
      <c r="SKP455" s="30"/>
      <c r="SKQ455" s="30"/>
      <c r="SKR455" s="30"/>
      <c r="SKS455" s="30"/>
      <c r="SKT455" s="30"/>
      <c r="SKU455" s="30"/>
      <c r="SKV455" s="30"/>
      <c r="SKW455" s="30"/>
      <c r="SKX455" s="30"/>
      <c r="SKY455" s="30"/>
      <c r="SKZ455" s="30"/>
      <c r="SLA455" s="30"/>
      <c r="SLB455" s="30"/>
      <c r="SLC455" s="30"/>
      <c r="SLD455" s="30"/>
      <c r="SLE455" s="30"/>
      <c r="SLF455" s="30"/>
      <c r="SLG455" s="30"/>
      <c r="SLH455" s="30"/>
      <c r="SLI455" s="30"/>
      <c r="SLJ455" s="30"/>
      <c r="SLK455" s="30"/>
      <c r="SLL455" s="30"/>
      <c r="SLM455" s="30"/>
      <c r="SLN455" s="30"/>
      <c r="SLO455" s="30"/>
      <c r="SLP455" s="30"/>
      <c r="SLQ455" s="30"/>
      <c r="SLR455" s="30"/>
      <c r="SLS455" s="30"/>
      <c r="SLT455" s="30"/>
      <c r="SLU455" s="30"/>
      <c r="SLV455" s="30"/>
      <c r="SLW455" s="30"/>
      <c r="SLX455" s="30"/>
      <c r="SLY455" s="30"/>
      <c r="SLZ455" s="30"/>
      <c r="SMA455" s="30"/>
      <c r="SMB455" s="30"/>
      <c r="SMC455" s="30"/>
      <c r="SMD455" s="30"/>
      <c r="SME455" s="30"/>
      <c r="SMF455" s="30"/>
      <c r="SMG455" s="30"/>
      <c r="SMH455" s="30"/>
      <c r="SMI455" s="30"/>
      <c r="SMJ455" s="30"/>
      <c r="SMK455" s="30"/>
      <c r="SML455" s="30"/>
      <c r="SMM455" s="30"/>
      <c r="SMN455" s="30"/>
      <c r="SMO455" s="30"/>
      <c r="SMP455" s="30"/>
      <c r="SMQ455" s="30"/>
      <c r="SMR455" s="30"/>
      <c r="SMS455" s="30"/>
      <c r="SMT455" s="30"/>
      <c r="SMU455" s="30"/>
      <c r="SMV455" s="30"/>
      <c r="SMW455" s="30"/>
      <c r="SMX455" s="30"/>
      <c r="SMY455" s="30"/>
      <c r="SMZ455" s="30"/>
      <c r="SNA455" s="30"/>
      <c r="SNB455" s="30"/>
      <c r="SNC455" s="30"/>
      <c r="SND455" s="30"/>
      <c r="SNE455" s="30"/>
      <c r="SNF455" s="30"/>
      <c r="SNG455" s="30"/>
      <c r="SNH455" s="30"/>
      <c r="SNI455" s="30"/>
      <c r="SNJ455" s="30"/>
      <c r="SNK455" s="30"/>
      <c r="SNL455" s="30"/>
      <c r="SNM455" s="30"/>
      <c r="SNN455" s="30"/>
      <c r="SNO455" s="30"/>
      <c r="SNP455" s="30"/>
      <c r="SNQ455" s="30"/>
      <c r="SNR455" s="30"/>
      <c r="SNS455" s="30"/>
      <c r="SNT455" s="30"/>
      <c r="SNU455" s="30"/>
      <c r="SNV455" s="30"/>
      <c r="SNW455" s="30"/>
      <c r="SNX455" s="30"/>
      <c r="SNY455" s="30"/>
      <c r="SNZ455" s="30"/>
      <c r="SOA455" s="30"/>
      <c r="SOB455" s="30"/>
      <c r="SOC455" s="30"/>
      <c r="SOD455" s="30"/>
      <c r="SOE455" s="30"/>
      <c r="SOF455" s="30"/>
      <c r="SOG455" s="30"/>
      <c r="SOH455" s="30"/>
      <c r="SOI455" s="30"/>
      <c r="SOJ455" s="30"/>
      <c r="SOK455" s="30"/>
      <c r="SOL455" s="30"/>
      <c r="SOM455" s="30"/>
      <c r="SON455" s="30"/>
      <c r="SOO455" s="30"/>
      <c r="SOP455" s="30"/>
      <c r="SOQ455" s="30"/>
      <c r="SOR455" s="30"/>
      <c r="SOS455" s="30"/>
      <c r="SOT455" s="30"/>
      <c r="SOU455" s="30"/>
      <c r="SOV455" s="30"/>
      <c r="SOW455" s="30"/>
      <c r="SOX455" s="30"/>
      <c r="SOY455" s="30"/>
      <c r="SOZ455" s="30"/>
      <c r="SPA455" s="30"/>
      <c r="SPB455" s="30"/>
      <c r="SPC455" s="30"/>
      <c r="SPD455" s="30"/>
      <c r="SPE455" s="30"/>
      <c r="SPF455" s="30"/>
      <c r="SPG455" s="30"/>
      <c r="SPH455" s="30"/>
      <c r="SPI455" s="30"/>
      <c r="SPJ455" s="30"/>
      <c r="SPK455" s="30"/>
      <c r="SPL455" s="30"/>
      <c r="SPM455" s="30"/>
      <c r="SPN455" s="30"/>
      <c r="SPO455" s="30"/>
      <c r="SPP455" s="30"/>
      <c r="SPQ455" s="30"/>
      <c r="SPR455" s="30"/>
      <c r="SPS455" s="30"/>
      <c r="SPT455" s="30"/>
      <c r="SPU455" s="30"/>
      <c r="SPV455" s="30"/>
      <c r="SPW455" s="30"/>
      <c r="SPX455" s="30"/>
      <c r="SPY455" s="30"/>
      <c r="SPZ455" s="30"/>
      <c r="SQA455" s="30"/>
      <c r="SQB455" s="30"/>
      <c r="SQC455" s="30"/>
      <c r="SQD455" s="30"/>
      <c r="SQE455" s="30"/>
      <c r="SQF455" s="30"/>
      <c r="SQG455" s="30"/>
      <c r="SQH455" s="30"/>
      <c r="SQI455" s="30"/>
      <c r="SQJ455" s="30"/>
      <c r="SQK455" s="30"/>
      <c r="SQL455" s="30"/>
      <c r="SQM455" s="30"/>
      <c r="SQN455" s="30"/>
      <c r="SQO455" s="30"/>
      <c r="SQP455" s="30"/>
      <c r="SQQ455" s="30"/>
      <c r="SQR455" s="30"/>
      <c r="SQS455" s="30"/>
      <c r="SQT455" s="30"/>
      <c r="SQU455" s="30"/>
      <c r="SQV455" s="30"/>
      <c r="SQW455" s="30"/>
      <c r="SQX455" s="30"/>
      <c r="SQY455" s="30"/>
      <c r="SQZ455" s="30"/>
      <c r="SRA455" s="30"/>
      <c r="SRB455" s="30"/>
      <c r="SRC455" s="30"/>
      <c r="SRD455" s="30"/>
      <c r="SRE455" s="30"/>
      <c r="SRF455" s="30"/>
      <c r="SRG455" s="30"/>
      <c r="SRH455" s="30"/>
      <c r="SRI455" s="30"/>
      <c r="SRJ455" s="30"/>
      <c r="SRK455" s="30"/>
      <c r="SRL455" s="30"/>
      <c r="SRM455" s="30"/>
      <c r="SRN455" s="30"/>
      <c r="SRO455" s="30"/>
      <c r="SRP455" s="30"/>
      <c r="SRQ455" s="30"/>
      <c r="SRR455" s="30"/>
      <c r="SRS455" s="30"/>
      <c r="SRT455" s="30"/>
      <c r="SRU455" s="30"/>
      <c r="SRV455" s="30"/>
      <c r="SRW455" s="30"/>
      <c r="SRX455" s="30"/>
      <c r="SRY455" s="30"/>
      <c r="SRZ455" s="30"/>
      <c r="SSA455" s="30"/>
      <c r="SSB455" s="30"/>
      <c r="SSC455" s="30"/>
      <c r="SSD455" s="30"/>
      <c r="SSE455" s="30"/>
      <c r="SSF455" s="30"/>
      <c r="SSG455" s="30"/>
      <c r="SSH455" s="30"/>
      <c r="SSI455" s="30"/>
      <c r="SSJ455" s="30"/>
      <c r="SSK455" s="30"/>
      <c r="SSL455" s="30"/>
      <c r="SSM455" s="30"/>
      <c r="SSN455" s="30"/>
      <c r="SSO455" s="30"/>
      <c r="SSP455" s="30"/>
      <c r="SSQ455" s="30"/>
      <c r="SSR455" s="30"/>
      <c r="SSS455" s="30"/>
      <c r="SST455" s="30"/>
      <c r="SSU455" s="30"/>
      <c r="SSV455" s="30"/>
      <c r="SSW455" s="30"/>
      <c r="SSX455" s="30"/>
      <c r="SSY455" s="30"/>
      <c r="SSZ455" s="30"/>
      <c r="STA455" s="30"/>
      <c r="STB455" s="30"/>
      <c r="STC455" s="30"/>
      <c r="STD455" s="30"/>
      <c r="STE455" s="30"/>
      <c r="STF455" s="30"/>
      <c r="STG455" s="30"/>
      <c r="STH455" s="30"/>
      <c r="STI455" s="30"/>
      <c r="STJ455" s="30"/>
      <c r="STK455" s="30"/>
      <c r="STL455" s="30"/>
      <c r="STM455" s="30"/>
      <c r="STN455" s="30"/>
      <c r="STO455" s="30"/>
      <c r="STP455" s="30"/>
      <c r="STQ455" s="30"/>
      <c r="STR455" s="30"/>
      <c r="STS455" s="30"/>
      <c r="STT455" s="30"/>
      <c r="STU455" s="30"/>
      <c r="STV455" s="30"/>
      <c r="STW455" s="30"/>
      <c r="STX455" s="30"/>
      <c r="STY455" s="30"/>
      <c r="STZ455" s="30"/>
      <c r="SUA455" s="30"/>
      <c r="SUB455" s="30"/>
      <c r="SUC455" s="30"/>
      <c r="SUD455" s="30"/>
      <c r="SUE455" s="30"/>
      <c r="SUF455" s="30"/>
      <c r="SUG455" s="30"/>
      <c r="SUH455" s="30"/>
      <c r="SUI455" s="30"/>
      <c r="SUJ455" s="30"/>
      <c r="SUK455" s="30"/>
      <c r="SUL455" s="30"/>
      <c r="SUM455" s="30"/>
      <c r="SUN455" s="30"/>
      <c r="SUO455" s="30"/>
      <c r="SUP455" s="30"/>
      <c r="SUQ455" s="30"/>
      <c r="SUR455" s="30"/>
      <c r="SUS455" s="30"/>
      <c r="SUT455" s="30"/>
      <c r="SUU455" s="30"/>
      <c r="SUV455" s="30"/>
      <c r="SUW455" s="30"/>
      <c r="SUX455" s="30"/>
      <c r="SUY455" s="30"/>
      <c r="SUZ455" s="30"/>
      <c r="SVA455" s="30"/>
      <c r="SVB455" s="30"/>
      <c r="SVC455" s="30"/>
      <c r="SVD455" s="30"/>
      <c r="SVE455" s="30"/>
      <c r="SVF455" s="30"/>
      <c r="SVG455" s="30"/>
      <c r="SVH455" s="30"/>
      <c r="SVI455" s="30"/>
      <c r="SVJ455" s="30"/>
      <c r="SVK455" s="30"/>
      <c r="SVL455" s="30"/>
      <c r="SVM455" s="30"/>
      <c r="SVN455" s="30"/>
      <c r="SVO455" s="30"/>
      <c r="SVP455" s="30"/>
      <c r="SVQ455" s="30"/>
      <c r="SVR455" s="30"/>
      <c r="SVS455" s="30"/>
      <c r="SVT455" s="30"/>
      <c r="SVU455" s="30"/>
      <c r="SVV455" s="30"/>
      <c r="SVW455" s="30"/>
      <c r="SVX455" s="30"/>
      <c r="SVY455" s="30"/>
      <c r="SVZ455" s="30"/>
      <c r="SWA455" s="30"/>
      <c r="SWB455" s="30"/>
      <c r="SWC455" s="30"/>
      <c r="SWD455" s="30"/>
      <c r="SWE455" s="30"/>
      <c r="SWF455" s="30"/>
      <c r="SWG455" s="30"/>
      <c r="SWH455" s="30"/>
      <c r="SWI455" s="30"/>
      <c r="SWJ455" s="30"/>
      <c r="SWK455" s="30"/>
      <c r="SWL455" s="30"/>
      <c r="SWM455" s="30"/>
      <c r="SWN455" s="30"/>
      <c r="SWO455" s="30"/>
      <c r="SWP455" s="30"/>
      <c r="SWQ455" s="30"/>
      <c r="SWR455" s="30"/>
      <c r="SWS455" s="30"/>
      <c r="SWT455" s="30"/>
      <c r="SWU455" s="30"/>
      <c r="SWV455" s="30"/>
      <c r="SWW455" s="30"/>
      <c r="SWX455" s="30"/>
      <c r="SWY455" s="30"/>
      <c r="SWZ455" s="30"/>
      <c r="SXA455" s="30"/>
      <c r="SXB455" s="30"/>
      <c r="SXC455" s="30"/>
      <c r="SXD455" s="30"/>
      <c r="SXE455" s="30"/>
      <c r="SXF455" s="30"/>
      <c r="SXG455" s="30"/>
      <c r="SXH455" s="30"/>
      <c r="SXI455" s="30"/>
      <c r="SXJ455" s="30"/>
      <c r="SXK455" s="30"/>
      <c r="SXL455" s="30"/>
      <c r="SXM455" s="30"/>
      <c r="SXN455" s="30"/>
      <c r="SXO455" s="30"/>
      <c r="SXP455" s="30"/>
      <c r="SXQ455" s="30"/>
      <c r="SXR455" s="30"/>
      <c r="SXS455" s="30"/>
      <c r="SXT455" s="30"/>
      <c r="SXU455" s="30"/>
      <c r="SXV455" s="30"/>
      <c r="SXW455" s="30"/>
      <c r="SXX455" s="30"/>
      <c r="SXY455" s="30"/>
      <c r="SXZ455" s="30"/>
      <c r="SYA455" s="30"/>
      <c r="SYB455" s="30"/>
      <c r="SYC455" s="30"/>
      <c r="SYD455" s="30"/>
      <c r="SYE455" s="30"/>
      <c r="SYF455" s="30"/>
      <c r="SYG455" s="30"/>
      <c r="SYH455" s="30"/>
      <c r="SYI455" s="30"/>
      <c r="SYJ455" s="30"/>
      <c r="SYK455" s="30"/>
      <c r="SYL455" s="30"/>
      <c r="SYM455" s="30"/>
      <c r="SYN455" s="30"/>
      <c r="SYO455" s="30"/>
      <c r="SYP455" s="30"/>
      <c r="SYQ455" s="30"/>
      <c r="SYR455" s="30"/>
      <c r="SYS455" s="30"/>
      <c r="SYT455" s="30"/>
      <c r="SYU455" s="30"/>
      <c r="SYV455" s="30"/>
      <c r="SYW455" s="30"/>
      <c r="SYX455" s="30"/>
      <c r="SYY455" s="30"/>
      <c r="SYZ455" s="30"/>
      <c r="SZA455" s="30"/>
      <c r="SZB455" s="30"/>
      <c r="SZC455" s="30"/>
      <c r="SZD455" s="30"/>
      <c r="SZE455" s="30"/>
      <c r="SZF455" s="30"/>
      <c r="SZG455" s="30"/>
      <c r="SZH455" s="30"/>
      <c r="SZI455" s="30"/>
      <c r="SZJ455" s="30"/>
      <c r="SZK455" s="30"/>
      <c r="SZL455" s="30"/>
      <c r="SZM455" s="30"/>
      <c r="SZN455" s="30"/>
      <c r="SZO455" s="30"/>
      <c r="SZP455" s="30"/>
      <c r="SZQ455" s="30"/>
      <c r="SZR455" s="30"/>
      <c r="SZS455" s="30"/>
      <c r="SZT455" s="30"/>
      <c r="SZU455" s="30"/>
      <c r="SZV455" s="30"/>
      <c r="SZW455" s="30"/>
      <c r="SZX455" s="30"/>
      <c r="SZY455" s="30"/>
      <c r="SZZ455" s="30"/>
      <c r="TAA455" s="30"/>
      <c r="TAB455" s="30"/>
      <c r="TAC455" s="30"/>
      <c r="TAD455" s="30"/>
      <c r="TAE455" s="30"/>
      <c r="TAF455" s="30"/>
      <c r="TAG455" s="30"/>
      <c r="TAH455" s="30"/>
      <c r="TAI455" s="30"/>
      <c r="TAJ455" s="30"/>
      <c r="TAK455" s="30"/>
      <c r="TAL455" s="30"/>
      <c r="TAM455" s="30"/>
      <c r="TAN455" s="30"/>
      <c r="TAO455" s="30"/>
      <c r="TAP455" s="30"/>
      <c r="TAQ455" s="30"/>
      <c r="TAR455" s="30"/>
      <c r="TAS455" s="30"/>
      <c r="TAT455" s="30"/>
      <c r="TAU455" s="30"/>
      <c r="TAV455" s="30"/>
      <c r="TAW455" s="30"/>
      <c r="TAX455" s="30"/>
      <c r="TAY455" s="30"/>
      <c r="TAZ455" s="30"/>
      <c r="TBA455" s="30"/>
      <c r="TBB455" s="30"/>
      <c r="TBC455" s="30"/>
      <c r="TBD455" s="30"/>
      <c r="TBE455" s="30"/>
      <c r="TBF455" s="30"/>
      <c r="TBG455" s="30"/>
      <c r="TBH455" s="30"/>
      <c r="TBI455" s="30"/>
      <c r="TBJ455" s="30"/>
      <c r="TBK455" s="30"/>
      <c r="TBL455" s="30"/>
      <c r="TBM455" s="30"/>
      <c r="TBN455" s="30"/>
      <c r="TBO455" s="30"/>
      <c r="TBP455" s="30"/>
      <c r="TBQ455" s="30"/>
      <c r="TBR455" s="30"/>
      <c r="TBS455" s="30"/>
      <c r="TBT455" s="30"/>
      <c r="TBU455" s="30"/>
      <c r="TBV455" s="30"/>
      <c r="TBW455" s="30"/>
      <c r="TBX455" s="30"/>
      <c r="TBY455" s="30"/>
      <c r="TBZ455" s="30"/>
      <c r="TCA455" s="30"/>
      <c r="TCB455" s="30"/>
      <c r="TCC455" s="30"/>
      <c r="TCD455" s="30"/>
      <c r="TCE455" s="30"/>
      <c r="TCF455" s="30"/>
      <c r="TCG455" s="30"/>
      <c r="TCH455" s="30"/>
      <c r="TCI455" s="30"/>
      <c r="TCJ455" s="30"/>
      <c r="TCK455" s="30"/>
      <c r="TCL455" s="30"/>
      <c r="TCM455" s="30"/>
      <c r="TCN455" s="30"/>
      <c r="TCO455" s="30"/>
      <c r="TCP455" s="30"/>
      <c r="TCQ455" s="30"/>
      <c r="TCR455" s="30"/>
      <c r="TCS455" s="30"/>
      <c r="TCT455" s="30"/>
      <c r="TCU455" s="30"/>
      <c r="TCV455" s="30"/>
      <c r="TCW455" s="30"/>
      <c r="TCX455" s="30"/>
      <c r="TCY455" s="30"/>
      <c r="TCZ455" s="30"/>
      <c r="TDA455" s="30"/>
      <c r="TDB455" s="30"/>
      <c r="TDC455" s="30"/>
      <c r="TDD455" s="30"/>
      <c r="TDE455" s="30"/>
      <c r="TDF455" s="30"/>
      <c r="TDG455" s="30"/>
      <c r="TDH455" s="30"/>
      <c r="TDI455" s="30"/>
      <c r="TDJ455" s="30"/>
      <c r="TDK455" s="30"/>
      <c r="TDL455" s="30"/>
      <c r="TDM455" s="30"/>
      <c r="TDN455" s="30"/>
      <c r="TDO455" s="30"/>
      <c r="TDP455" s="30"/>
      <c r="TDQ455" s="30"/>
      <c r="TDR455" s="30"/>
      <c r="TDS455" s="30"/>
      <c r="TDT455" s="30"/>
      <c r="TDU455" s="30"/>
      <c r="TDV455" s="30"/>
      <c r="TDW455" s="30"/>
      <c r="TDX455" s="30"/>
      <c r="TDY455" s="30"/>
      <c r="TDZ455" s="30"/>
      <c r="TEA455" s="30"/>
      <c r="TEB455" s="30"/>
      <c r="TEC455" s="30"/>
      <c r="TED455" s="30"/>
      <c r="TEE455" s="30"/>
      <c r="TEF455" s="30"/>
      <c r="TEG455" s="30"/>
      <c r="TEH455" s="30"/>
      <c r="TEI455" s="30"/>
      <c r="TEJ455" s="30"/>
      <c r="TEK455" s="30"/>
      <c r="TEL455" s="30"/>
      <c r="TEM455" s="30"/>
      <c r="TEN455" s="30"/>
      <c r="TEO455" s="30"/>
      <c r="TEP455" s="30"/>
      <c r="TEQ455" s="30"/>
      <c r="TER455" s="30"/>
      <c r="TES455" s="30"/>
      <c r="TET455" s="30"/>
      <c r="TEU455" s="30"/>
      <c r="TEV455" s="30"/>
      <c r="TEW455" s="30"/>
      <c r="TEX455" s="30"/>
      <c r="TEY455" s="30"/>
      <c r="TEZ455" s="30"/>
      <c r="TFA455" s="30"/>
      <c r="TFB455" s="30"/>
      <c r="TFC455" s="30"/>
      <c r="TFD455" s="30"/>
      <c r="TFE455" s="30"/>
      <c r="TFF455" s="30"/>
      <c r="TFG455" s="30"/>
      <c r="TFH455" s="30"/>
      <c r="TFI455" s="30"/>
      <c r="TFJ455" s="30"/>
      <c r="TFK455" s="30"/>
      <c r="TFL455" s="30"/>
      <c r="TFM455" s="30"/>
      <c r="TFN455" s="30"/>
      <c r="TFO455" s="30"/>
      <c r="TFP455" s="30"/>
      <c r="TFQ455" s="30"/>
      <c r="TFR455" s="30"/>
      <c r="TFS455" s="30"/>
      <c r="TFT455" s="30"/>
      <c r="TFU455" s="30"/>
      <c r="TFV455" s="30"/>
      <c r="TFW455" s="30"/>
      <c r="TFX455" s="30"/>
      <c r="TFY455" s="30"/>
      <c r="TFZ455" s="30"/>
      <c r="TGA455" s="30"/>
      <c r="TGB455" s="30"/>
      <c r="TGC455" s="30"/>
      <c r="TGD455" s="30"/>
      <c r="TGE455" s="30"/>
      <c r="TGF455" s="30"/>
      <c r="TGG455" s="30"/>
      <c r="TGH455" s="30"/>
      <c r="TGI455" s="30"/>
      <c r="TGJ455" s="30"/>
      <c r="TGK455" s="30"/>
      <c r="TGL455" s="30"/>
      <c r="TGM455" s="30"/>
      <c r="TGN455" s="30"/>
      <c r="TGO455" s="30"/>
      <c r="TGP455" s="30"/>
      <c r="TGQ455" s="30"/>
      <c r="TGR455" s="30"/>
      <c r="TGS455" s="30"/>
      <c r="TGT455" s="30"/>
      <c r="TGU455" s="30"/>
      <c r="TGV455" s="30"/>
      <c r="TGW455" s="30"/>
      <c r="TGX455" s="30"/>
      <c r="TGY455" s="30"/>
      <c r="TGZ455" s="30"/>
      <c r="THA455" s="30"/>
      <c r="THB455" s="30"/>
      <c r="THC455" s="30"/>
      <c r="THD455" s="30"/>
      <c r="THE455" s="30"/>
      <c r="THF455" s="30"/>
      <c r="THG455" s="30"/>
      <c r="THH455" s="30"/>
      <c r="THI455" s="30"/>
      <c r="THJ455" s="30"/>
      <c r="THK455" s="30"/>
      <c r="THL455" s="30"/>
      <c r="THM455" s="30"/>
      <c r="THN455" s="30"/>
      <c r="THO455" s="30"/>
      <c r="THP455" s="30"/>
      <c r="THQ455" s="30"/>
      <c r="THR455" s="30"/>
      <c r="THS455" s="30"/>
      <c r="THT455" s="30"/>
      <c r="THU455" s="30"/>
      <c r="THV455" s="30"/>
      <c r="THW455" s="30"/>
      <c r="THX455" s="30"/>
      <c r="THY455" s="30"/>
      <c r="THZ455" s="30"/>
      <c r="TIA455" s="30"/>
      <c r="TIB455" s="30"/>
      <c r="TIC455" s="30"/>
      <c r="TID455" s="30"/>
      <c r="TIE455" s="30"/>
      <c r="TIF455" s="30"/>
      <c r="TIG455" s="30"/>
      <c r="TIH455" s="30"/>
      <c r="TII455" s="30"/>
      <c r="TIJ455" s="30"/>
      <c r="TIK455" s="30"/>
      <c r="TIL455" s="30"/>
      <c r="TIM455" s="30"/>
      <c r="TIN455" s="30"/>
      <c r="TIO455" s="30"/>
      <c r="TIP455" s="30"/>
      <c r="TIQ455" s="30"/>
      <c r="TIR455" s="30"/>
      <c r="TIS455" s="30"/>
      <c r="TIT455" s="30"/>
      <c r="TIU455" s="30"/>
      <c r="TIV455" s="30"/>
      <c r="TIW455" s="30"/>
      <c r="TIX455" s="30"/>
      <c r="TIY455" s="30"/>
      <c r="TIZ455" s="30"/>
      <c r="TJA455" s="30"/>
      <c r="TJB455" s="30"/>
      <c r="TJC455" s="30"/>
      <c r="TJD455" s="30"/>
      <c r="TJE455" s="30"/>
      <c r="TJF455" s="30"/>
      <c r="TJG455" s="30"/>
      <c r="TJH455" s="30"/>
      <c r="TJI455" s="30"/>
      <c r="TJJ455" s="30"/>
      <c r="TJK455" s="30"/>
      <c r="TJL455" s="30"/>
      <c r="TJM455" s="30"/>
      <c r="TJN455" s="30"/>
      <c r="TJO455" s="30"/>
      <c r="TJP455" s="30"/>
      <c r="TJQ455" s="30"/>
      <c r="TJR455" s="30"/>
      <c r="TJS455" s="30"/>
      <c r="TJT455" s="30"/>
      <c r="TJU455" s="30"/>
      <c r="TJV455" s="30"/>
      <c r="TJW455" s="30"/>
      <c r="TJX455" s="30"/>
      <c r="TJY455" s="30"/>
      <c r="TJZ455" s="30"/>
      <c r="TKA455" s="30"/>
      <c r="TKB455" s="30"/>
      <c r="TKC455" s="30"/>
      <c r="TKD455" s="30"/>
      <c r="TKE455" s="30"/>
      <c r="TKF455" s="30"/>
      <c r="TKG455" s="30"/>
      <c r="TKH455" s="30"/>
      <c r="TKI455" s="30"/>
      <c r="TKJ455" s="30"/>
      <c r="TKK455" s="30"/>
      <c r="TKL455" s="30"/>
      <c r="TKM455" s="30"/>
      <c r="TKN455" s="30"/>
      <c r="TKO455" s="30"/>
      <c r="TKP455" s="30"/>
      <c r="TKQ455" s="30"/>
      <c r="TKR455" s="30"/>
      <c r="TKS455" s="30"/>
      <c r="TKT455" s="30"/>
      <c r="TKU455" s="30"/>
      <c r="TKV455" s="30"/>
      <c r="TKW455" s="30"/>
      <c r="TKX455" s="30"/>
      <c r="TKY455" s="30"/>
      <c r="TKZ455" s="30"/>
      <c r="TLA455" s="30"/>
      <c r="TLB455" s="30"/>
      <c r="TLC455" s="30"/>
      <c r="TLD455" s="30"/>
      <c r="TLE455" s="30"/>
      <c r="TLF455" s="30"/>
      <c r="TLG455" s="30"/>
      <c r="TLH455" s="30"/>
      <c r="TLI455" s="30"/>
      <c r="TLJ455" s="30"/>
      <c r="TLK455" s="30"/>
      <c r="TLL455" s="30"/>
      <c r="TLM455" s="30"/>
      <c r="TLN455" s="30"/>
      <c r="TLO455" s="30"/>
      <c r="TLP455" s="30"/>
      <c r="TLQ455" s="30"/>
      <c r="TLR455" s="30"/>
      <c r="TLS455" s="30"/>
      <c r="TLT455" s="30"/>
      <c r="TLU455" s="30"/>
      <c r="TLV455" s="30"/>
      <c r="TLW455" s="30"/>
      <c r="TLX455" s="30"/>
      <c r="TLY455" s="30"/>
      <c r="TLZ455" s="30"/>
      <c r="TMA455" s="30"/>
      <c r="TMB455" s="30"/>
      <c r="TMC455" s="30"/>
      <c r="TMD455" s="30"/>
      <c r="TME455" s="30"/>
      <c r="TMF455" s="30"/>
      <c r="TMG455" s="30"/>
      <c r="TMH455" s="30"/>
      <c r="TMI455" s="30"/>
      <c r="TMJ455" s="30"/>
      <c r="TMK455" s="30"/>
      <c r="TML455" s="30"/>
      <c r="TMM455" s="30"/>
      <c r="TMN455" s="30"/>
      <c r="TMO455" s="30"/>
      <c r="TMP455" s="30"/>
      <c r="TMQ455" s="30"/>
      <c r="TMR455" s="30"/>
      <c r="TMS455" s="30"/>
      <c r="TMT455" s="30"/>
      <c r="TMU455" s="30"/>
      <c r="TMV455" s="30"/>
      <c r="TMW455" s="30"/>
      <c r="TMX455" s="30"/>
      <c r="TMY455" s="30"/>
      <c r="TMZ455" s="30"/>
      <c r="TNA455" s="30"/>
      <c r="TNB455" s="30"/>
      <c r="TNC455" s="30"/>
      <c r="TND455" s="30"/>
      <c r="TNE455" s="30"/>
      <c r="TNF455" s="30"/>
      <c r="TNG455" s="30"/>
      <c r="TNH455" s="30"/>
      <c r="TNI455" s="30"/>
      <c r="TNJ455" s="30"/>
      <c r="TNK455" s="30"/>
      <c r="TNL455" s="30"/>
      <c r="TNM455" s="30"/>
      <c r="TNN455" s="30"/>
      <c r="TNO455" s="30"/>
      <c r="TNP455" s="30"/>
      <c r="TNQ455" s="30"/>
      <c r="TNR455" s="30"/>
      <c r="TNS455" s="30"/>
      <c r="TNT455" s="30"/>
      <c r="TNU455" s="30"/>
      <c r="TNV455" s="30"/>
      <c r="TNW455" s="30"/>
      <c r="TNX455" s="30"/>
      <c r="TNY455" s="30"/>
      <c r="TNZ455" s="30"/>
      <c r="TOA455" s="30"/>
      <c r="TOB455" s="30"/>
      <c r="TOC455" s="30"/>
      <c r="TOD455" s="30"/>
      <c r="TOE455" s="30"/>
      <c r="TOF455" s="30"/>
      <c r="TOG455" s="30"/>
      <c r="TOH455" s="30"/>
      <c r="TOI455" s="30"/>
      <c r="TOJ455" s="30"/>
      <c r="TOK455" s="30"/>
      <c r="TOL455" s="30"/>
      <c r="TOM455" s="30"/>
      <c r="TON455" s="30"/>
      <c r="TOO455" s="30"/>
      <c r="TOP455" s="30"/>
      <c r="TOQ455" s="30"/>
      <c r="TOR455" s="30"/>
      <c r="TOS455" s="30"/>
      <c r="TOT455" s="30"/>
      <c r="TOU455" s="30"/>
      <c r="TOV455" s="30"/>
      <c r="TOW455" s="30"/>
      <c r="TOX455" s="30"/>
      <c r="TOY455" s="30"/>
      <c r="TOZ455" s="30"/>
      <c r="TPA455" s="30"/>
      <c r="TPB455" s="30"/>
      <c r="TPC455" s="30"/>
      <c r="TPD455" s="30"/>
      <c r="TPE455" s="30"/>
      <c r="TPF455" s="30"/>
      <c r="TPG455" s="30"/>
      <c r="TPH455" s="30"/>
      <c r="TPI455" s="30"/>
      <c r="TPJ455" s="30"/>
      <c r="TPK455" s="30"/>
      <c r="TPL455" s="30"/>
      <c r="TPM455" s="30"/>
      <c r="TPN455" s="30"/>
      <c r="TPO455" s="30"/>
      <c r="TPP455" s="30"/>
      <c r="TPQ455" s="30"/>
      <c r="TPR455" s="30"/>
      <c r="TPS455" s="30"/>
      <c r="TPT455" s="30"/>
      <c r="TPU455" s="30"/>
      <c r="TPV455" s="30"/>
      <c r="TPW455" s="30"/>
      <c r="TPX455" s="30"/>
      <c r="TPY455" s="30"/>
      <c r="TPZ455" s="30"/>
      <c r="TQA455" s="30"/>
      <c r="TQB455" s="30"/>
      <c r="TQC455" s="30"/>
      <c r="TQD455" s="30"/>
      <c r="TQE455" s="30"/>
      <c r="TQF455" s="30"/>
      <c r="TQG455" s="30"/>
      <c r="TQH455" s="30"/>
      <c r="TQI455" s="30"/>
      <c r="TQJ455" s="30"/>
      <c r="TQK455" s="30"/>
      <c r="TQL455" s="30"/>
      <c r="TQM455" s="30"/>
      <c r="TQN455" s="30"/>
      <c r="TQO455" s="30"/>
      <c r="TQP455" s="30"/>
      <c r="TQQ455" s="30"/>
      <c r="TQR455" s="30"/>
      <c r="TQS455" s="30"/>
      <c r="TQT455" s="30"/>
      <c r="TQU455" s="30"/>
      <c r="TQV455" s="30"/>
      <c r="TQW455" s="30"/>
      <c r="TQX455" s="30"/>
      <c r="TQY455" s="30"/>
      <c r="TQZ455" s="30"/>
      <c r="TRA455" s="30"/>
      <c r="TRB455" s="30"/>
      <c r="TRC455" s="30"/>
      <c r="TRD455" s="30"/>
      <c r="TRE455" s="30"/>
      <c r="TRF455" s="30"/>
      <c r="TRG455" s="30"/>
      <c r="TRH455" s="30"/>
      <c r="TRI455" s="30"/>
      <c r="TRJ455" s="30"/>
      <c r="TRK455" s="30"/>
      <c r="TRL455" s="30"/>
      <c r="TRM455" s="30"/>
      <c r="TRN455" s="30"/>
      <c r="TRO455" s="30"/>
      <c r="TRP455" s="30"/>
      <c r="TRQ455" s="30"/>
      <c r="TRR455" s="30"/>
      <c r="TRS455" s="30"/>
      <c r="TRT455" s="30"/>
      <c r="TRU455" s="30"/>
      <c r="TRV455" s="30"/>
      <c r="TRW455" s="30"/>
      <c r="TRX455" s="30"/>
      <c r="TRY455" s="30"/>
      <c r="TRZ455" s="30"/>
      <c r="TSA455" s="30"/>
      <c r="TSB455" s="30"/>
      <c r="TSC455" s="30"/>
      <c r="TSD455" s="30"/>
      <c r="TSE455" s="30"/>
      <c r="TSF455" s="30"/>
      <c r="TSG455" s="30"/>
      <c r="TSH455" s="30"/>
      <c r="TSI455" s="30"/>
      <c r="TSJ455" s="30"/>
      <c r="TSK455" s="30"/>
      <c r="TSL455" s="30"/>
      <c r="TSM455" s="30"/>
      <c r="TSN455" s="30"/>
      <c r="TSO455" s="30"/>
      <c r="TSP455" s="30"/>
      <c r="TSQ455" s="30"/>
      <c r="TSR455" s="30"/>
      <c r="TSS455" s="30"/>
      <c r="TST455" s="30"/>
      <c r="TSU455" s="30"/>
      <c r="TSV455" s="30"/>
      <c r="TSW455" s="30"/>
      <c r="TSX455" s="30"/>
      <c r="TSY455" s="30"/>
      <c r="TSZ455" s="30"/>
      <c r="TTA455" s="30"/>
      <c r="TTB455" s="30"/>
      <c r="TTC455" s="30"/>
      <c r="TTD455" s="30"/>
      <c r="TTE455" s="30"/>
      <c r="TTF455" s="30"/>
      <c r="TTG455" s="30"/>
      <c r="TTH455" s="30"/>
      <c r="TTI455" s="30"/>
      <c r="TTJ455" s="30"/>
      <c r="TTK455" s="30"/>
      <c r="TTL455" s="30"/>
      <c r="TTM455" s="30"/>
      <c r="TTN455" s="30"/>
      <c r="TTO455" s="30"/>
      <c r="TTP455" s="30"/>
      <c r="TTQ455" s="30"/>
      <c r="TTR455" s="30"/>
      <c r="TTS455" s="30"/>
      <c r="TTT455" s="30"/>
      <c r="TTU455" s="30"/>
      <c r="TTV455" s="30"/>
      <c r="TTW455" s="30"/>
      <c r="TTX455" s="30"/>
      <c r="TTY455" s="30"/>
      <c r="TTZ455" s="30"/>
      <c r="TUA455" s="30"/>
      <c r="TUB455" s="30"/>
      <c r="TUC455" s="30"/>
      <c r="TUD455" s="30"/>
      <c r="TUE455" s="30"/>
      <c r="TUF455" s="30"/>
      <c r="TUG455" s="30"/>
      <c r="TUH455" s="30"/>
      <c r="TUI455" s="30"/>
      <c r="TUJ455" s="30"/>
      <c r="TUK455" s="30"/>
      <c r="TUL455" s="30"/>
      <c r="TUM455" s="30"/>
      <c r="TUN455" s="30"/>
      <c r="TUO455" s="30"/>
      <c r="TUP455" s="30"/>
      <c r="TUQ455" s="30"/>
      <c r="TUR455" s="30"/>
      <c r="TUS455" s="30"/>
      <c r="TUT455" s="30"/>
      <c r="TUU455" s="30"/>
      <c r="TUV455" s="30"/>
      <c r="TUW455" s="30"/>
      <c r="TUX455" s="30"/>
      <c r="TUY455" s="30"/>
      <c r="TUZ455" s="30"/>
      <c r="TVA455" s="30"/>
      <c r="TVB455" s="30"/>
      <c r="TVC455" s="30"/>
      <c r="TVD455" s="30"/>
      <c r="TVE455" s="30"/>
      <c r="TVF455" s="30"/>
      <c r="TVG455" s="30"/>
      <c r="TVH455" s="30"/>
      <c r="TVI455" s="30"/>
      <c r="TVJ455" s="30"/>
      <c r="TVK455" s="30"/>
      <c r="TVL455" s="30"/>
      <c r="TVM455" s="30"/>
      <c r="TVN455" s="30"/>
      <c r="TVO455" s="30"/>
      <c r="TVP455" s="30"/>
      <c r="TVQ455" s="30"/>
      <c r="TVR455" s="30"/>
      <c r="TVS455" s="30"/>
      <c r="TVT455" s="30"/>
      <c r="TVU455" s="30"/>
      <c r="TVV455" s="30"/>
      <c r="TVW455" s="30"/>
      <c r="TVX455" s="30"/>
      <c r="TVY455" s="30"/>
      <c r="TVZ455" s="30"/>
      <c r="TWA455" s="30"/>
      <c r="TWB455" s="30"/>
      <c r="TWC455" s="30"/>
      <c r="TWD455" s="30"/>
      <c r="TWE455" s="30"/>
      <c r="TWF455" s="30"/>
      <c r="TWG455" s="30"/>
      <c r="TWH455" s="30"/>
      <c r="TWI455" s="30"/>
      <c r="TWJ455" s="30"/>
      <c r="TWK455" s="30"/>
      <c r="TWL455" s="30"/>
      <c r="TWM455" s="30"/>
      <c r="TWN455" s="30"/>
      <c r="TWO455" s="30"/>
      <c r="TWP455" s="30"/>
      <c r="TWQ455" s="30"/>
      <c r="TWR455" s="30"/>
      <c r="TWS455" s="30"/>
      <c r="TWT455" s="30"/>
      <c r="TWU455" s="30"/>
      <c r="TWV455" s="30"/>
      <c r="TWW455" s="30"/>
      <c r="TWX455" s="30"/>
      <c r="TWY455" s="30"/>
      <c r="TWZ455" s="30"/>
      <c r="TXA455" s="30"/>
      <c r="TXB455" s="30"/>
      <c r="TXC455" s="30"/>
      <c r="TXD455" s="30"/>
      <c r="TXE455" s="30"/>
      <c r="TXF455" s="30"/>
      <c r="TXG455" s="30"/>
      <c r="TXH455" s="30"/>
      <c r="TXI455" s="30"/>
      <c r="TXJ455" s="30"/>
      <c r="TXK455" s="30"/>
      <c r="TXL455" s="30"/>
      <c r="TXM455" s="30"/>
      <c r="TXN455" s="30"/>
      <c r="TXO455" s="30"/>
      <c r="TXP455" s="30"/>
      <c r="TXQ455" s="30"/>
      <c r="TXR455" s="30"/>
      <c r="TXS455" s="30"/>
      <c r="TXT455" s="30"/>
      <c r="TXU455" s="30"/>
      <c r="TXV455" s="30"/>
      <c r="TXW455" s="30"/>
      <c r="TXX455" s="30"/>
      <c r="TXY455" s="30"/>
      <c r="TXZ455" s="30"/>
      <c r="TYA455" s="30"/>
      <c r="TYB455" s="30"/>
      <c r="TYC455" s="30"/>
      <c r="TYD455" s="30"/>
      <c r="TYE455" s="30"/>
      <c r="TYF455" s="30"/>
      <c r="TYG455" s="30"/>
      <c r="TYH455" s="30"/>
      <c r="TYI455" s="30"/>
      <c r="TYJ455" s="30"/>
      <c r="TYK455" s="30"/>
      <c r="TYL455" s="30"/>
      <c r="TYM455" s="30"/>
      <c r="TYN455" s="30"/>
      <c r="TYO455" s="30"/>
      <c r="TYP455" s="30"/>
      <c r="TYQ455" s="30"/>
      <c r="TYR455" s="30"/>
      <c r="TYS455" s="30"/>
      <c r="TYT455" s="30"/>
      <c r="TYU455" s="30"/>
      <c r="TYV455" s="30"/>
      <c r="TYW455" s="30"/>
      <c r="TYX455" s="30"/>
      <c r="TYY455" s="30"/>
      <c r="TYZ455" s="30"/>
      <c r="TZA455" s="30"/>
      <c r="TZB455" s="30"/>
      <c r="TZC455" s="30"/>
      <c r="TZD455" s="30"/>
      <c r="TZE455" s="30"/>
      <c r="TZF455" s="30"/>
      <c r="TZG455" s="30"/>
      <c r="TZH455" s="30"/>
      <c r="TZI455" s="30"/>
      <c r="TZJ455" s="30"/>
      <c r="TZK455" s="30"/>
      <c r="TZL455" s="30"/>
      <c r="TZM455" s="30"/>
      <c r="TZN455" s="30"/>
      <c r="TZO455" s="30"/>
      <c r="TZP455" s="30"/>
      <c r="TZQ455" s="30"/>
      <c r="TZR455" s="30"/>
      <c r="TZS455" s="30"/>
      <c r="TZT455" s="30"/>
      <c r="TZU455" s="30"/>
      <c r="TZV455" s="30"/>
      <c r="TZW455" s="30"/>
      <c r="TZX455" s="30"/>
      <c r="TZY455" s="30"/>
      <c r="TZZ455" s="30"/>
      <c r="UAA455" s="30"/>
      <c r="UAB455" s="30"/>
      <c r="UAC455" s="30"/>
      <c r="UAD455" s="30"/>
      <c r="UAE455" s="30"/>
      <c r="UAF455" s="30"/>
      <c r="UAG455" s="30"/>
      <c r="UAH455" s="30"/>
      <c r="UAI455" s="30"/>
      <c r="UAJ455" s="30"/>
      <c r="UAK455" s="30"/>
      <c r="UAL455" s="30"/>
      <c r="UAM455" s="30"/>
      <c r="UAN455" s="30"/>
      <c r="UAO455" s="30"/>
      <c r="UAP455" s="30"/>
      <c r="UAQ455" s="30"/>
      <c r="UAR455" s="30"/>
      <c r="UAS455" s="30"/>
      <c r="UAT455" s="30"/>
      <c r="UAU455" s="30"/>
      <c r="UAV455" s="30"/>
      <c r="UAW455" s="30"/>
      <c r="UAX455" s="30"/>
      <c r="UAY455" s="30"/>
      <c r="UAZ455" s="30"/>
      <c r="UBA455" s="30"/>
      <c r="UBB455" s="30"/>
      <c r="UBC455" s="30"/>
      <c r="UBD455" s="30"/>
      <c r="UBE455" s="30"/>
      <c r="UBF455" s="30"/>
      <c r="UBG455" s="30"/>
      <c r="UBH455" s="30"/>
      <c r="UBI455" s="30"/>
      <c r="UBJ455" s="30"/>
      <c r="UBK455" s="30"/>
      <c r="UBL455" s="30"/>
      <c r="UBM455" s="30"/>
      <c r="UBN455" s="30"/>
      <c r="UBO455" s="30"/>
      <c r="UBP455" s="30"/>
      <c r="UBQ455" s="30"/>
      <c r="UBR455" s="30"/>
      <c r="UBS455" s="30"/>
      <c r="UBT455" s="30"/>
      <c r="UBU455" s="30"/>
      <c r="UBV455" s="30"/>
      <c r="UBW455" s="30"/>
      <c r="UBX455" s="30"/>
      <c r="UBY455" s="30"/>
      <c r="UBZ455" s="30"/>
      <c r="UCA455" s="30"/>
      <c r="UCB455" s="30"/>
      <c r="UCC455" s="30"/>
      <c r="UCD455" s="30"/>
      <c r="UCE455" s="30"/>
      <c r="UCF455" s="30"/>
      <c r="UCG455" s="30"/>
      <c r="UCH455" s="30"/>
      <c r="UCI455" s="30"/>
      <c r="UCJ455" s="30"/>
      <c r="UCK455" s="30"/>
      <c r="UCL455" s="30"/>
      <c r="UCM455" s="30"/>
      <c r="UCN455" s="30"/>
      <c r="UCO455" s="30"/>
      <c r="UCP455" s="30"/>
      <c r="UCQ455" s="30"/>
      <c r="UCR455" s="30"/>
      <c r="UCS455" s="30"/>
      <c r="UCT455" s="30"/>
      <c r="UCU455" s="30"/>
      <c r="UCV455" s="30"/>
      <c r="UCW455" s="30"/>
      <c r="UCX455" s="30"/>
      <c r="UCY455" s="30"/>
      <c r="UCZ455" s="30"/>
      <c r="UDA455" s="30"/>
      <c r="UDB455" s="30"/>
      <c r="UDC455" s="30"/>
      <c r="UDD455" s="30"/>
      <c r="UDE455" s="30"/>
      <c r="UDF455" s="30"/>
      <c r="UDG455" s="30"/>
      <c r="UDH455" s="30"/>
      <c r="UDI455" s="30"/>
      <c r="UDJ455" s="30"/>
      <c r="UDK455" s="30"/>
      <c r="UDL455" s="30"/>
      <c r="UDM455" s="30"/>
      <c r="UDN455" s="30"/>
      <c r="UDO455" s="30"/>
      <c r="UDP455" s="30"/>
      <c r="UDQ455" s="30"/>
      <c r="UDR455" s="30"/>
      <c r="UDS455" s="30"/>
      <c r="UDT455" s="30"/>
      <c r="UDU455" s="30"/>
      <c r="UDV455" s="30"/>
      <c r="UDW455" s="30"/>
      <c r="UDX455" s="30"/>
      <c r="UDY455" s="30"/>
      <c r="UDZ455" s="30"/>
      <c r="UEA455" s="30"/>
      <c r="UEB455" s="30"/>
      <c r="UEC455" s="30"/>
      <c r="UED455" s="30"/>
      <c r="UEE455" s="30"/>
      <c r="UEF455" s="30"/>
      <c r="UEG455" s="30"/>
      <c r="UEH455" s="30"/>
      <c r="UEI455" s="30"/>
      <c r="UEJ455" s="30"/>
      <c r="UEK455" s="30"/>
      <c r="UEL455" s="30"/>
      <c r="UEM455" s="30"/>
      <c r="UEN455" s="30"/>
      <c r="UEO455" s="30"/>
      <c r="UEP455" s="30"/>
      <c r="UEQ455" s="30"/>
      <c r="UER455" s="30"/>
      <c r="UES455" s="30"/>
      <c r="UET455" s="30"/>
      <c r="UEU455" s="30"/>
      <c r="UEV455" s="30"/>
      <c r="UEW455" s="30"/>
      <c r="UEX455" s="30"/>
      <c r="UEY455" s="30"/>
      <c r="UEZ455" s="30"/>
      <c r="UFA455" s="30"/>
      <c r="UFB455" s="30"/>
      <c r="UFC455" s="30"/>
      <c r="UFD455" s="30"/>
      <c r="UFE455" s="30"/>
      <c r="UFF455" s="30"/>
      <c r="UFG455" s="30"/>
      <c r="UFH455" s="30"/>
      <c r="UFI455" s="30"/>
      <c r="UFJ455" s="30"/>
      <c r="UFK455" s="30"/>
      <c r="UFL455" s="30"/>
      <c r="UFM455" s="30"/>
      <c r="UFN455" s="30"/>
      <c r="UFO455" s="30"/>
      <c r="UFP455" s="30"/>
      <c r="UFQ455" s="30"/>
      <c r="UFR455" s="30"/>
      <c r="UFS455" s="30"/>
      <c r="UFT455" s="30"/>
      <c r="UFU455" s="30"/>
      <c r="UFV455" s="30"/>
      <c r="UFW455" s="30"/>
      <c r="UFX455" s="30"/>
      <c r="UFY455" s="30"/>
      <c r="UFZ455" s="30"/>
      <c r="UGA455" s="30"/>
      <c r="UGB455" s="30"/>
      <c r="UGC455" s="30"/>
      <c r="UGD455" s="30"/>
      <c r="UGE455" s="30"/>
      <c r="UGF455" s="30"/>
      <c r="UGG455" s="30"/>
      <c r="UGH455" s="30"/>
      <c r="UGI455" s="30"/>
      <c r="UGJ455" s="30"/>
      <c r="UGK455" s="30"/>
      <c r="UGL455" s="30"/>
      <c r="UGM455" s="30"/>
      <c r="UGN455" s="30"/>
      <c r="UGO455" s="30"/>
      <c r="UGP455" s="30"/>
      <c r="UGQ455" s="30"/>
      <c r="UGR455" s="30"/>
      <c r="UGS455" s="30"/>
      <c r="UGT455" s="30"/>
      <c r="UGU455" s="30"/>
      <c r="UGV455" s="30"/>
      <c r="UGW455" s="30"/>
      <c r="UGX455" s="30"/>
      <c r="UGY455" s="30"/>
      <c r="UGZ455" s="30"/>
      <c r="UHA455" s="30"/>
      <c r="UHB455" s="30"/>
      <c r="UHC455" s="30"/>
      <c r="UHD455" s="30"/>
      <c r="UHE455" s="30"/>
      <c r="UHF455" s="30"/>
      <c r="UHG455" s="30"/>
      <c r="UHH455" s="30"/>
      <c r="UHI455" s="30"/>
      <c r="UHJ455" s="30"/>
      <c r="UHK455" s="30"/>
      <c r="UHL455" s="30"/>
      <c r="UHM455" s="30"/>
      <c r="UHN455" s="30"/>
      <c r="UHO455" s="30"/>
      <c r="UHP455" s="30"/>
      <c r="UHQ455" s="30"/>
      <c r="UHR455" s="30"/>
      <c r="UHS455" s="30"/>
      <c r="UHT455" s="30"/>
      <c r="UHU455" s="30"/>
      <c r="UHV455" s="30"/>
      <c r="UHW455" s="30"/>
      <c r="UHX455" s="30"/>
      <c r="UHY455" s="30"/>
      <c r="UHZ455" s="30"/>
      <c r="UIA455" s="30"/>
      <c r="UIB455" s="30"/>
      <c r="UIC455" s="30"/>
      <c r="UID455" s="30"/>
      <c r="UIE455" s="30"/>
      <c r="UIF455" s="30"/>
      <c r="UIG455" s="30"/>
      <c r="UIH455" s="30"/>
      <c r="UII455" s="30"/>
      <c r="UIJ455" s="30"/>
      <c r="UIK455" s="30"/>
      <c r="UIL455" s="30"/>
      <c r="UIM455" s="30"/>
      <c r="UIN455" s="30"/>
      <c r="UIO455" s="30"/>
      <c r="UIP455" s="30"/>
      <c r="UIQ455" s="30"/>
      <c r="UIR455" s="30"/>
      <c r="UIS455" s="30"/>
      <c r="UIT455" s="30"/>
      <c r="UIU455" s="30"/>
      <c r="UIV455" s="30"/>
      <c r="UIW455" s="30"/>
      <c r="UIX455" s="30"/>
      <c r="UIY455" s="30"/>
      <c r="UIZ455" s="30"/>
      <c r="UJA455" s="30"/>
      <c r="UJB455" s="30"/>
      <c r="UJC455" s="30"/>
      <c r="UJD455" s="30"/>
      <c r="UJE455" s="30"/>
      <c r="UJF455" s="30"/>
      <c r="UJG455" s="30"/>
      <c r="UJH455" s="30"/>
      <c r="UJI455" s="30"/>
      <c r="UJJ455" s="30"/>
      <c r="UJK455" s="30"/>
      <c r="UJL455" s="30"/>
      <c r="UJM455" s="30"/>
      <c r="UJN455" s="30"/>
      <c r="UJO455" s="30"/>
      <c r="UJP455" s="30"/>
      <c r="UJQ455" s="30"/>
      <c r="UJR455" s="30"/>
      <c r="UJS455" s="30"/>
      <c r="UJT455" s="30"/>
      <c r="UJU455" s="30"/>
      <c r="UJV455" s="30"/>
      <c r="UJW455" s="30"/>
      <c r="UJX455" s="30"/>
      <c r="UJY455" s="30"/>
      <c r="UJZ455" s="30"/>
      <c r="UKA455" s="30"/>
      <c r="UKB455" s="30"/>
      <c r="UKC455" s="30"/>
      <c r="UKD455" s="30"/>
      <c r="UKE455" s="30"/>
      <c r="UKF455" s="30"/>
      <c r="UKG455" s="30"/>
      <c r="UKH455" s="30"/>
      <c r="UKI455" s="30"/>
      <c r="UKJ455" s="30"/>
      <c r="UKK455" s="30"/>
      <c r="UKL455" s="30"/>
      <c r="UKM455" s="30"/>
      <c r="UKN455" s="30"/>
      <c r="UKO455" s="30"/>
      <c r="UKP455" s="30"/>
      <c r="UKQ455" s="30"/>
      <c r="UKR455" s="30"/>
      <c r="UKS455" s="30"/>
      <c r="UKT455" s="30"/>
      <c r="UKU455" s="30"/>
      <c r="UKV455" s="30"/>
      <c r="UKW455" s="30"/>
      <c r="UKX455" s="30"/>
      <c r="UKY455" s="30"/>
      <c r="UKZ455" s="30"/>
      <c r="ULA455" s="30"/>
      <c r="ULB455" s="30"/>
      <c r="ULC455" s="30"/>
      <c r="ULD455" s="30"/>
      <c r="ULE455" s="30"/>
      <c r="ULF455" s="30"/>
      <c r="ULG455" s="30"/>
      <c r="ULH455" s="30"/>
      <c r="ULI455" s="30"/>
      <c r="ULJ455" s="30"/>
      <c r="ULK455" s="30"/>
      <c r="ULL455" s="30"/>
      <c r="ULM455" s="30"/>
      <c r="ULN455" s="30"/>
      <c r="ULO455" s="30"/>
      <c r="ULP455" s="30"/>
      <c r="ULQ455" s="30"/>
      <c r="ULR455" s="30"/>
      <c r="ULS455" s="30"/>
      <c r="ULT455" s="30"/>
      <c r="ULU455" s="30"/>
      <c r="ULV455" s="30"/>
      <c r="ULW455" s="30"/>
      <c r="ULX455" s="30"/>
      <c r="ULY455" s="30"/>
      <c r="ULZ455" s="30"/>
      <c r="UMA455" s="30"/>
      <c r="UMB455" s="30"/>
      <c r="UMC455" s="30"/>
      <c r="UMD455" s="30"/>
      <c r="UME455" s="30"/>
      <c r="UMF455" s="30"/>
      <c r="UMG455" s="30"/>
      <c r="UMH455" s="30"/>
      <c r="UMI455" s="30"/>
      <c r="UMJ455" s="30"/>
      <c r="UMK455" s="30"/>
      <c r="UML455" s="30"/>
      <c r="UMM455" s="30"/>
      <c r="UMN455" s="30"/>
      <c r="UMO455" s="30"/>
      <c r="UMP455" s="30"/>
      <c r="UMQ455" s="30"/>
      <c r="UMR455" s="30"/>
      <c r="UMS455" s="30"/>
      <c r="UMT455" s="30"/>
      <c r="UMU455" s="30"/>
      <c r="UMV455" s="30"/>
      <c r="UMW455" s="30"/>
      <c r="UMX455" s="30"/>
      <c r="UMY455" s="30"/>
      <c r="UMZ455" s="30"/>
      <c r="UNA455" s="30"/>
      <c r="UNB455" s="30"/>
      <c r="UNC455" s="30"/>
      <c r="UND455" s="30"/>
      <c r="UNE455" s="30"/>
      <c r="UNF455" s="30"/>
      <c r="UNG455" s="30"/>
      <c r="UNH455" s="30"/>
      <c r="UNI455" s="30"/>
      <c r="UNJ455" s="30"/>
      <c r="UNK455" s="30"/>
      <c r="UNL455" s="30"/>
      <c r="UNM455" s="30"/>
      <c r="UNN455" s="30"/>
      <c r="UNO455" s="30"/>
      <c r="UNP455" s="30"/>
      <c r="UNQ455" s="30"/>
      <c r="UNR455" s="30"/>
      <c r="UNS455" s="30"/>
      <c r="UNT455" s="30"/>
      <c r="UNU455" s="30"/>
      <c r="UNV455" s="30"/>
      <c r="UNW455" s="30"/>
      <c r="UNX455" s="30"/>
      <c r="UNY455" s="30"/>
      <c r="UNZ455" s="30"/>
      <c r="UOA455" s="30"/>
      <c r="UOB455" s="30"/>
      <c r="UOC455" s="30"/>
      <c r="UOD455" s="30"/>
      <c r="UOE455" s="30"/>
      <c r="UOF455" s="30"/>
      <c r="UOG455" s="30"/>
      <c r="UOH455" s="30"/>
      <c r="UOI455" s="30"/>
      <c r="UOJ455" s="30"/>
      <c r="UOK455" s="30"/>
      <c r="UOL455" s="30"/>
      <c r="UOM455" s="30"/>
      <c r="UON455" s="30"/>
      <c r="UOO455" s="30"/>
      <c r="UOP455" s="30"/>
      <c r="UOQ455" s="30"/>
      <c r="UOR455" s="30"/>
      <c r="UOS455" s="30"/>
      <c r="UOT455" s="30"/>
      <c r="UOU455" s="30"/>
      <c r="UOV455" s="30"/>
      <c r="UOW455" s="30"/>
      <c r="UOX455" s="30"/>
      <c r="UOY455" s="30"/>
      <c r="UOZ455" s="30"/>
      <c r="UPA455" s="30"/>
      <c r="UPB455" s="30"/>
      <c r="UPC455" s="30"/>
      <c r="UPD455" s="30"/>
      <c r="UPE455" s="30"/>
      <c r="UPF455" s="30"/>
      <c r="UPG455" s="30"/>
      <c r="UPH455" s="30"/>
      <c r="UPI455" s="30"/>
      <c r="UPJ455" s="30"/>
      <c r="UPK455" s="30"/>
      <c r="UPL455" s="30"/>
      <c r="UPM455" s="30"/>
      <c r="UPN455" s="30"/>
      <c r="UPO455" s="30"/>
      <c r="UPP455" s="30"/>
      <c r="UPQ455" s="30"/>
      <c r="UPR455" s="30"/>
      <c r="UPS455" s="30"/>
      <c r="UPT455" s="30"/>
      <c r="UPU455" s="30"/>
      <c r="UPV455" s="30"/>
      <c r="UPW455" s="30"/>
      <c r="UPX455" s="30"/>
      <c r="UPY455" s="30"/>
      <c r="UPZ455" s="30"/>
      <c r="UQA455" s="30"/>
      <c r="UQB455" s="30"/>
      <c r="UQC455" s="30"/>
      <c r="UQD455" s="30"/>
      <c r="UQE455" s="30"/>
      <c r="UQF455" s="30"/>
      <c r="UQG455" s="30"/>
      <c r="UQH455" s="30"/>
      <c r="UQI455" s="30"/>
      <c r="UQJ455" s="30"/>
      <c r="UQK455" s="30"/>
      <c r="UQL455" s="30"/>
      <c r="UQM455" s="30"/>
      <c r="UQN455" s="30"/>
      <c r="UQO455" s="30"/>
      <c r="UQP455" s="30"/>
      <c r="UQQ455" s="30"/>
      <c r="UQR455" s="30"/>
      <c r="UQS455" s="30"/>
      <c r="UQT455" s="30"/>
      <c r="UQU455" s="30"/>
      <c r="UQV455" s="30"/>
      <c r="UQW455" s="30"/>
      <c r="UQX455" s="30"/>
      <c r="UQY455" s="30"/>
      <c r="UQZ455" s="30"/>
      <c r="URA455" s="30"/>
      <c r="URB455" s="30"/>
      <c r="URC455" s="30"/>
      <c r="URD455" s="30"/>
      <c r="URE455" s="30"/>
      <c r="URF455" s="30"/>
      <c r="URG455" s="30"/>
      <c r="URH455" s="30"/>
      <c r="URI455" s="30"/>
      <c r="URJ455" s="30"/>
      <c r="URK455" s="30"/>
      <c r="URL455" s="30"/>
      <c r="URM455" s="30"/>
      <c r="URN455" s="30"/>
      <c r="URO455" s="30"/>
      <c r="URP455" s="30"/>
      <c r="URQ455" s="30"/>
      <c r="URR455" s="30"/>
      <c r="URS455" s="30"/>
      <c r="URT455" s="30"/>
      <c r="URU455" s="30"/>
      <c r="URV455" s="30"/>
      <c r="URW455" s="30"/>
      <c r="URX455" s="30"/>
      <c r="URY455" s="30"/>
      <c r="URZ455" s="30"/>
      <c r="USA455" s="30"/>
      <c r="USB455" s="30"/>
      <c r="USC455" s="30"/>
      <c r="USD455" s="30"/>
      <c r="USE455" s="30"/>
      <c r="USF455" s="30"/>
      <c r="USG455" s="30"/>
      <c r="USH455" s="30"/>
      <c r="USI455" s="30"/>
      <c r="USJ455" s="30"/>
      <c r="USK455" s="30"/>
      <c r="USL455" s="30"/>
      <c r="USM455" s="30"/>
      <c r="USN455" s="30"/>
      <c r="USO455" s="30"/>
      <c r="USP455" s="30"/>
      <c r="USQ455" s="30"/>
      <c r="USR455" s="30"/>
      <c r="USS455" s="30"/>
      <c r="UST455" s="30"/>
      <c r="USU455" s="30"/>
      <c r="USV455" s="30"/>
      <c r="USW455" s="30"/>
      <c r="USX455" s="30"/>
      <c r="USY455" s="30"/>
      <c r="USZ455" s="30"/>
      <c r="UTA455" s="30"/>
      <c r="UTB455" s="30"/>
      <c r="UTC455" s="30"/>
      <c r="UTD455" s="30"/>
      <c r="UTE455" s="30"/>
      <c r="UTF455" s="30"/>
      <c r="UTG455" s="30"/>
      <c r="UTH455" s="30"/>
      <c r="UTI455" s="30"/>
      <c r="UTJ455" s="30"/>
      <c r="UTK455" s="30"/>
      <c r="UTL455" s="30"/>
      <c r="UTM455" s="30"/>
      <c r="UTN455" s="30"/>
      <c r="UTO455" s="30"/>
      <c r="UTP455" s="30"/>
      <c r="UTQ455" s="30"/>
      <c r="UTR455" s="30"/>
      <c r="UTS455" s="30"/>
      <c r="UTT455" s="30"/>
      <c r="UTU455" s="30"/>
      <c r="UTV455" s="30"/>
      <c r="UTW455" s="30"/>
      <c r="UTX455" s="30"/>
      <c r="UTY455" s="30"/>
      <c r="UTZ455" s="30"/>
      <c r="UUA455" s="30"/>
      <c r="UUB455" s="30"/>
      <c r="UUC455" s="30"/>
      <c r="UUD455" s="30"/>
      <c r="UUE455" s="30"/>
      <c r="UUF455" s="30"/>
      <c r="UUG455" s="30"/>
      <c r="UUH455" s="30"/>
      <c r="UUI455" s="30"/>
      <c r="UUJ455" s="30"/>
      <c r="UUK455" s="30"/>
      <c r="UUL455" s="30"/>
      <c r="UUM455" s="30"/>
      <c r="UUN455" s="30"/>
      <c r="UUO455" s="30"/>
      <c r="UUP455" s="30"/>
      <c r="UUQ455" s="30"/>
      <c r="UUR455" s="30"/>
      <c r="UUS455" s="30"/>
      <c r="UUT455" s="30"/>
      <c r="UUU455" s="30"/>
      <c r="UUV455" s="30"/>
      <c r="UUW455" s="30"/>
      <c r="UUX455" s="30"/>
      <c r="UUY455" s="30"/>
      <c r="UUZ455" s="30"/>
      <c r="UVA455" s="30"/>
      <c r="UVB455" s="30"/>
      <c r="UVC455" s="30"/>
      <c r="UVD455" s="30"/>
      <c r="UVE455" s="30"/>
      <c r="UVF455" s="30"/>
      <c r="UVG455" s="30"/>
      <c r="UVH455" s="30"/>
      <c r="UVI455" s="30"/>
      <c r="UVJ455" s="30"/>
      <c r="UVK455" s="30"/>
      <c r="UVL455" s="30"/>
      <c r="UVM455" s="30"/>
      <c r="UVN455" s="30"/>
      <c r="UVO455" s="30"/>
      <c r="UVP455" s="30"/>
      <c r="UVQ455" s="30"/>
      <c r="UVR455" s="30"/>
      <c r="UVS455" s="30"/>
      <c r="UVT455" s="30"/>
      <c r="UVU455" s="30"/>
      <c r="UVV455" s="30"/>
      <c r="UVW455" s="30"/>
      <c r="UVX455" s="30"/>
      <c r="UVY455" s="30"/>
      <c r="UVZ455" s="30"/>
      <c r="UWA455" s="30"/>
      <c r="UWB455" s="30"/>
      <c r="UWC455" s="30"/>
      <c r="UWD455" s="30"/>
      <c r="UWE455" s="30"/>
      <c r="UWF455" s="30"/>
      <c r="UWG455" s="30"/>
      <c r="UWH455" s="30"/>
      <c r="UWI455" s="30"/>
      <c r="UWJ455" s="30"/>
      <c r="UWK455" s="30"/>
      <c r="UWL455" s="30"/>
      <c r="UWM455" s="30"/>
      <c r="UWN455" s="30"/>
      <c r="UWO455" s="30"/>
      <c r="UWP455" s="30"/>
      <c r="UWQ455" s="30"/>
      <c r="UWR455" s="30"/>
      <c r="UWS455" s="30"/>
      <c r="UWT455" s="30"/>
      <c r="UWU455" s="30"/>
      <c r="UWV455" s="30"/>
      <c r="UWW455" s="30"/>
      <c r="UWX455" s="30"/>
      <c r="UWY455" s="30"/>
      <c r="UWZ455" s="30"/>
      <c r="UXA455" s="30"/>
      <c r="UXB455" s="30"/>
      <c r="UXC455" s="30"/>
      <c r="UXD455" s="30"/>
      <c r="UXE455" s="30"/>
      <c r="UXF455" s="30"/>
      <c r="UXG455" s="30"/>
      <c r="UXH455" s="30"/>
      <c r="UXI455" s="30"/>
      <c r="UXJ455" s="30"/>
      <c r="UXK455" s="30"/>
      <c r="UXL455" s="30"/>
      <c r="UXM455" s="30"/>
      <c r="UXN455" s="30"/>
      <c r="UXO455" s="30"/>
      <c r="UXP455" s="30"/>
      <c r="UXQ455" s="30"/>
      <c r="UXR455" s="30"/>
      <c r="UXS455" s="30"/>
      <c r="UXT455" s="30"/>
      <c r="UXU455" s="30"/>
      <c r="UXV455" s="30"/>
      <c r="UXW455" s="30"/>
      <c r="UXX455" s="30"/>
      <c r="UXY455" s="30"/>
      <c r="UXZ455" s="30"/>
      <c r="UYA455" s="30"/>
      <c r="UYB455" s="30"/>
      <c r="UYC455" s="30"/>
      <c r="UYD455" s="30"/>
      <c r="UYE455" s="30"/>
      <c r="UYF455" s="30"/>
      <c r="UYG455" s="30"/>
      <c r="UYH455" s="30"/>
      <c r="UYI455" s="30"/>
      <c r="UYJ455" s="30"/>
      <c r="UYK455" s="30"/>
      <c r="UYL455" s="30"/>
      <c r="UYM455" s="30"/>
      <c r="UYN455" s="30"/>
      <c r="UYO455" s="30"/>
      <c r="UYP455" s="30"/>
      <c r="UYQ455" s="30"/>
      <c r="UYR455" s="30"/>
      <c r="UYS455" s="30"/>
      <c r="UYT455" s="30"/>
      <c r="UYU455" s="30"/>
      <c r="UYV455" s="30"/>
      <c r="UYW455" s="30"/>
      <c r="UYX455" s="30"/>
      <c r="UYY455" s="30"/>
      <c r="UYZ455" s="30"/>
      <c r="UZA455" s="30"/>
      <c r="UZB455" s="30"/>
      <c r="UZC455" s="30"/>
      <c r="UZD455" s="30"/>
      <c r="UZE455" s="30"/>
      <c r="UZF455" s="30"/>
      <c r="UZG455" s="30"/>
      <c r="UZH455" s="30"/>
      <c r="UZI455" s="30"/>
      <c r="UZJ455" s="30"/>
      <c r="UZK455" s="30"/>
      <c r="UZL455" s="30"/>
      <c r="UZM455" s="30"/>
      <c r="UZN455" s="30"/>
      <c r="UZO455" s="30"/>
      <c r="UZP455" s="30"/>
      <c r="UZQ455" s="30"/>
      <c r="UZR455" s="30"/>
      <c r="UZS455" s="30"/>
      <c r="UZT455" s="30"/>
      <c r="UZU455" s="30"/>
      <c r="UZV455" s="30"/>
      <c r="UZW455" s="30"/>
      <c r="UZX455" s="30"/>
      <c r="UZY455" s="30"/>
      <c r="UZZ455" s="30"/>
      <c r="VAA455" s="30"/>
      <c r="VAB455" s="30"/>
      <c r="VAC455" s="30"/>
      <c r="VAD455" s="30"/>
      <c r="VAE455" s="30"/>
      <c r="VAF455" s="30"/>
      <c r="VAG455" s="30"/>
      <c r="VAH455" s="30"/>
      <c r="VAI455" s="30"/>
      <c r="VAJ455" s="30"/>
      <c r="VAK455" s="30"/>
      <c r="VAL455" s="30"/>
      <c r="VAM455" s="30"/>
      <c r="VAN455" s="30"/>
      <c r="VAO455" s="30"/>
      <c r="VAP455" s="30"/>
      <c r="VAQ455" s="30"/>
      <c r="VAR455" s="30"/>
      <c r="VAS455" s="30"/>
      <c r="VAT455" s="30"/>
      <c r="VAU455" s="30"/>
      <c r="VAV455" s="30"/>
      <c r="VAW455" s="30"/>
      <c r="VAX455" s="30"/>
      <c r="VAY455" s="30"/>
      <c r="VAZ455" s="30"/>
      <c r="VBA455" s="30"/>
      <c r="VBB455" s="30"/>
      <c r="VBC455" s="30"/>
      <c r="VBD455" s="30"/>
      <c r="VBE455" s="30"/>
      <c r="VBF455" s="30"/>
      <c r="VBG455" s="30"/>
      <c r="VBH455" s="30"/>
      <c r="VBI455" s="30"/>
      <c r="VBJ455" s="30"/>
      <c r="VBK455" s="30"/>
      <c r="VBL455" s="30"/>
      <c r="VBM455" s="30"/>
      <c r="VBN455" s="30"/>
      <c r="VBO455" s="30"/>
      <c r="VBP455" s="30"/>
      <c r="VBQ455" s="30"/>
      <c r="VBR455" s="30"/>
      <c r="VBS455" s="30"/>
      <c r="VBT455" s="30"/>
      <c r="VBU455" s="30"/>
      <c r="VBV455" s="30"/>
      <c r="VBW455" s="30"/>
      <c r="VBX455" s="30"/>
      <c r="VBY455" s="30"/>
      <c r="VBZ455" s="30"/>
      <c r="VCA455" s="30"/>
      <c r="VCB455" s="30"/>
      <c r="VCC455" s="30"/>
      <c r="VCD455" s="30"/>
      <c r="VCE455" s="30"/>
      <c r="VCF455" s="30"/>
      <c r="VCG455" s="30"/>
      <c r="VCH455" s="30"/>
      <c r="VCI455" s="30"/>
      <c r="VCJ455" s="30"/>
      <c r="VCK455" s="30"/>
      <c r="VCL455" s="30"/>
      <c r="VCM455" s="30"/>
      <c r="VCN455" s="30"/>
      <c r="VCO455" s="30"/>
      <c r="VCP455" s="30"/>
      <c r="VCQ455" s="30"/>
      <c r="VCR455" s="30"/>
      <c r="VCS455" s="30"/>
      <c r="VCT455" s="30"/>
      <c r="VCU455" s="30"/>
      <c r="VCV455" s="30"/>
      <c r="VCW455" s="30"/>
      <c r="VCX455" s="30"/>
      <c r="VCY455" s="30"/>
      <c r="VCZ455" s="30"/>
      <c r="VDA455" s="30"/>
      <c r="VDB455" s="30"/>
      <c r="VDC455" s="30"/>
      <c r="VDD455" s="30"/>
      <c r="VDE455" s="30"/>
      <c r="VDF455" s="30"/>
      <c r="VDG455" s="30"/>
      <c r="VDH455" s="30"/>
      <c r="VDI455" s="30"/>
      <c r="VDJ455" s="30"/>
      <c r="VDK455" s="30"/>
      <c r="VDL455" s="30"/>
      <c r="VDM455" s="30"/>
      <c r="VDN455" s="30"/>
      <c r="VDO455" s="30"/>
      <c r="VDP455" s="30"/>
      <c r="VDQ455" s="30"/>
      <c r="VDR455" s="30"/>
      <c r="VDS455" s="30"/>
      <c r="VDT455" s="30"/>
      <c r="VDU455" s="30"/>
      <c r="VDV455" s="30"/>
      <c r="VDW455" s="30"/>
      <c r="VDX455" s="30"/>
      <c r="VDY455" s="30"/>
      <c r="VDZ455" s="30"/>
      <c r="VEA455" s="30"/>
      <c r="VEB455" s="30"/>
      <c r="VEC455" s="30"/>
      <c r="VED455" s="30"/>
      <c r="VEE455" s="30"/>
      <c r="VEF455" s="30"/>
      <c r="VEG455" s="30"/>
      <c r="VEH455" s="30"/>
      <c r="VEI455" s="30"/>
      <c r="VEJ455" s="30"/>
      <c r="VEK455" s="30"/>
      <c r="VEL455" s="30"/>
      <c r="VEM455" s="30"/>
      <c r="VEN455" s="30"/>
      <c r="VEO455" s="30"/>
      <c r="VEP455" s="30"/>
      <c r="VEQ455" s="30"/>
      <c r="VER455" s="30"/>
      <c r="VES455" s="30"/>
      <c r="VET455" s="30"/>
      <c r="VEU455" s="30"/>
      <c r="VEV455" s="30"/>
      <c r="VEW455" s="30"/>
      <c r="VEX455" s="30"/>
      <c r="VEY455" s="30"/>
      <c r="VEZ455" s="30"/>
      <c r="VFA455" s="30"/>
      <c r="VFB455" s="30"/>
      <c r="VFC455" s="30"/>
      <c r="VFD455" s="30"/>
      <c r="VFE455" s="30"/>
      <c r="VFF455" s="30"/>
      <c r="VFG455" s="30"/>
      <c r="VFH455" s="30"/>
      <c r="VFI455" s="30"/>
      <c r="VFJ455" s="30"/>
      <c r="VFK455" s="30"/>
      <c r="VFL455" s="30"/>
      <c r="VFM455" s="30"/>
      <c r="VFN455" s="30"/>
      <c r="VFO455" s="30"/>
      <c r="VFP455" s="30"/>
      <c r="VFQ455" s="30"/>
      <c r="VFR455" s="30"/>
      <c r="VFS455" s="30"/>
      <c r="VFT455" s="30"/>
      <c r="VFU455" s="30"/>
      <c r="VFV455" s="30"/>
      <c r="VFW455" s="30"/>
      <c r="VFX455" s="30"/>
      <c r="VFY455" s="30"/>
      <c r="VFZ455" s="30"/>
      <c r="VGA455" s="30"/>
      <c r="VGB455" s="30"/>
      <c r="VGC455" s="30"/>
      <c r="VGD455" s="30"/>
      <c r="VGE455" s="30"/>
      <c r="VGF455" s="30"/>
      <c r="VGG455" s="30"/>
      <c r="VGH455" s="30"/>
      <c r="VGI455" s="30"/>
      <c r="VGJ455" s="30"/>
      <c r="VGK455" s="30"/>
      <c r="VGL455" s="30"/>
      <c r="VGM455" s="30"/>
      <c r="VGN455" s="30"/>
      <c r="VGO455" s="30"/>
      <c r="VGP455" s="30"/>
      <c r="VGQ455" s="30"/>
      <c r="VGR455" s="30"/>
      <c r="VGS455" s="30"/>
      <c r="VGT455" s="30"/>
      <c r="VGU455" s="30"/>
      <c r="VGV455" s="30"/>
      <c r="VGW455" s="30"/>
      <c r="VGX455" s="30"/>
      <c r="VGY455" s="30"/>
      <c r="VGZ455" s="30"/>
      <c r="VHA455" s="30"/>
      <c r="VHB455" s="30"/>
      <c r="VHC455" s="30"/>
      <c r="VHD455" s="30"/>
      <c r="VHE455" s="30"/>
      <c r="VHF455" s="30"/>
      <c r="VHG455" s="30"/>
      <c r="VHH455" s="30"/>
      <c r="VHI455" s="30"/>
      <c r="VHJ455" s="30"/>
      <c r="VHK455" s="30"/>
      <c r="VHL455" s="30"/>
      <c r="VHM455" s="30"/>
      <c r="VHN455" s="30"/>
      <c r="VHO455" s="30"/>
      <c r="VHP455" s="30"/>
      <c r="VHQ455" s="30"/>
      <c r="VHR455" s="30"/>
      <c r="VHS455" s="30"/>
      <c r="VHT455" s="30"/>
      <c r="VHU455" s="30"/>
      <c r="VHV455" s="30"/>
      <c r="VHW455" s="30"/>
      <c r="VHX455" s="30"/>
      <c r="VHY455" s="30"/>
      <c r="VHZ455" s="30"/>
      <c r="VIA455" s="30"/>
      <c r="VIB455" s="30"/>
      <c r="VIC455" s="30"/>
      <c r="VID455" s="30"/>
      <c r="VIE455" s="30"/>
      <c r="VIF455" s="30"/>
      <c r="VIG455" s="30"/>
      <c r="VIH455" s="30"/>
      <c r="VII455" s="30"/>
      <c r="VIJ455" s="30"/>
      <c r="VIK455" s="30"/>
      <c r="VIL455" s="30"/>
      <c r="VIM455" s="30"/>
      <c r="VIN455" s="30"/>
      <c r="VIO455" s="30"/>
      <c r="VIP455" s="30"/>
      <c r="VIQ455" s="30"/>
      <c r="VIR455" s="30"/>
      <c r="VIS455" s="30"/>
      <c r="VIT455" s="30"/>
      <c r="VIU455" s="30"/>
      <c r="VIV455" s="30"/>
      <c r="VIW455" s="30"/>
      <c r="VIX455" s="30"/>
      <c r="VIY455" s="30"/>
      <c r="VIZ455" s="30"/>
      <c r="VJA455" s="30"/>
      <c r="VJB455" s="30"/>
      <c r="VJC455" s="30"/>
      <c r="VJD455" s="30"/>
      <c r="VJE455" s="30"/>
      <c r="VJF455" s="30"/>
      <c r="VJG455" s="30"/>
      <c r="VJH455" s="30"/>
      <c r="VJI455" s="30"/>
      <c r="VJJ455" s="30"/>
      <c r="VJK455" s="30"/>
      <c r="VJL455" s="30"/>
      <c r="VJM455" s="30"/>
      <c r="VJN455" s="30"/>
      <c r="VJO455" s="30"/>
      <c r="VJP455" s="30"/>
      <c r="VJQ455" s="30"/>
      <c r="VJR455" s="30"/>
      <c r="VJS455" s="30"/>
      <c r="VJT455" s="30"/>
      <c r="VJU455" s="30"/>
      <c r="VJV455" s="30"/>
      <c r="VJW455" s="30"/>
      <c r="VJX455" s="30"/>
      <c r="VJY455" s="30"/>
      <c r="VJZ455" s="30"/>
      <c r="VKA455" s="30"/>
      <c r="VKB455" s="30"/>
      <c r="VKC455" s="30"/>
      <c r="VKD455" s="30"/>
      <c r="VKE455" s="30"/>
      <c r="VKF455" s="30"/>
      <c r="VKG455" s="30"/>
      <c r="VKH455" s="30"/>
      <c r="VKI455" s="30"/>
      <c r="VKJ455" s="30"/>
      <c r="VKK455" s="30"/>
      <c r="VKL455" s="30"/>
      <c r="VKM455" s="30"/>
      <c r="VKN455" s="30"/>
      <c r="VKO455" s="30"/>
      <c r="VKP455" s="30"/>
      <c r="VKQ455" s="30"/>
      <c r="VKR455" s="30"/>
      <c r="VKS455" s="30"/>
      <c r="VKT455" s="30"/>
      <c r="VKU455" s="30"/>
      <c r="VKV455" s="30"/>
      <c r="VKW455" s="30"/>
      <c r="VKX455" s="30"/>
      <c r="VKY455" s="30"/>
      <c r="VKZ455" s="30"/>
      <c r="VLA455" s="30"/>
      <c r="VLB455" s="30"/>
      <c r="VLC455" s="30"/>
      <c r="VLD455" s="30"/>
      <c r="VLE455" s="30"/>
      <c r="VLF455" s="30"/>
      <c r="VLG455" s="30"/>
      <c r="VLH455" s="30"/>
      <c r="VLI455" s="30"/>
      <c r="VLJ455" s="30"/>
      <c r="VLK455" s="30"/>
      <c r="VLL455" s="30"/>
      <c r="VLM455" s="30"/>
      <c r="VLN455" s="30"/>
      <c r="VLO455" s="30"/>
      <c r="VLP455" s="30"/>
      <c r="VLQ455" s="30"/>
      <c r="VLR455" s="30"/>
      <c r="VLS455" s="30"/>
      <c r="VLT455" s="30"/>
      <c r="VLU455" s="30"/>
      <c r="VLV455" s="30"/>
      <c r="VLW455" s="30"/>
      <c r="VLX455" s="30"/>
      <c r="VLY455" s="30"/>
      <c r="VLZ455" s="30"/>
      <c r="VMA455" s="30"/>
      <c r="VMB455" s="30"/>
      <c r="VMC455" s="30"/>
      <c r="VMD455" s="30"/>
      <c r="VME455" s="30"/>
      <c r="VMF455" s="30"/>
      <c r="VMG455" s="30"/>
      <c r="VMH455" s="30"/>
      <c r="VMI455" s="30"/>
      <c r="VMJ455" s="30"/>
      <c r="VMK455" s="30"/>
      <c r="VML455" s="30"/>
      <c r="VMM455" s="30"/>
      <c r="VMN455" s="30"/>
      <c r="VMO455" s="30"/>
      <c r="VMP455" s="30"/>
      <c r="VMQ455" s="30"/>
      <c r="VMR455" s="30"/>
      <c r="VMS455" s="30"/>
      <c r="VMT455" s="30"/>
      <c r="VMU455" s="30"/>
      <c r="VMV455" s="30"/>
      <c r="VMW455" s="30"/>
      <c r="VMX455" s="30"/>
      <c r="VMY455" s="30"/>
      <c r="VMZ455" s="30"/>
      <c r="VNA455" s="30"/>
      <c r="VNB455" s="30"/>
      <c r="VNC455" s="30"/>
      <c r="VND455" s="30"/>
      <c r="VNE455" s="30"/>
      <c r="VNF455" s="30"/>
      <c r="VNG455" s="30"/>
      <c r="VNH455" s="30"/>
      <c r="VNI455" s="30"/>
      <c r="VNJ455" s="30"/>
      <c r="VNK455" s="30"/>
      <c r="VNL455" s="30"/>
      <c r="VNM455" s="30"/>
      <c r="VNN455" s="30"/>
      <c r="VNO455" s="30"/>
      <c r="VNP455" s="30"/>
      <c r="VNQ455" s="30"/>
      <c r="VNR455" s="30"/>
      <c r="VNS455" s="30"/>
      <c r="VNT455" s="30"/>
      <c r="VNU455" s="30"/>
      <c r="VNV455" s="30"/>
      <c r="VNW455" s="30"/>
      <c r="VNX455" s="30"/>
      <c r="VNY455" s="30"/>
      <c r="VNZ455" s="30"/>
      <c r="VOA455" s="30"/>
      <c r="VOB455" s="30"/>
      <c r="VOC455" s="30"/>
      <c r="VOD455" s="30"/>
      <c r="VOE455" s="30"/>
      <c r="VOF455" s="30"/>
      <c r="VOG455" s="30"/>
      <c r="VOH455" s="30"/>
      <c r="VOI455" s="30"/>
      <c r="VOJ455" s="30"/>
      <c r="VOK455" s="30"/>
      <c r="VOL455" s="30"/>
      <c r="VOM455" s="30"/>
      <c r="VON455" s="30"/>
      <c r="VOO455" s="30"/>
      <c r="VOP455" s="30"/>
      <c r="VOQ455" s="30"/>
      <c r="VOR455" s="30"/>
      <c r="VOS455" s="30"/>
      <c r="VOT455" s="30"/>
      <c r="VOU455" s="30"/>
      <c r="VOV455" s="30"/>
      <c r="VOW455" s="30"/>
      <c r="VOX455" s="30"/>
      <c r="VOY455" s="30"/>
      <c r="VOZ455" s="30"/>
      <c r="VPA455" s="30"/>
      <c r="VPB455" s="30"/>
      <c r="VPC455" s="30"/>
      <c r="VPD455" s="30"/>
      <c r="VPE455" s="30"/>
      <c r="VPF455" s="30"/>
      <c r="VPG455" s="30"/>
      <c r="VPH455" s="30"/>
      <c r="VPI455" s="30"/>
      <c r="VPJ455" s="30"/>
      <c r="VPK455" s="30"/>
      <c r="VPL455" s="30"/>
      <c r="VPM455" s="30"/>
      <c r="VPN455" s="30"/>
      <c r="VPO455" s="30"/>
      <c r="VPP455" s="30"/>
      <c r="VPQ455" s="30"/>
      <c r="VPR455" s="30"/>
      <c r="VPS455" s="30"/>
      <c r="VPT455" s="30"/>
      <c r="VPU455" s="30"/>
      <c r="VPV455" s="30"/>
      <c r="VPW455" s="30"/>
      <c r="VPX455" s="30"/>
      <c r="VPY455" s="30"/>
      <c r="VPZ455" s="30"/>
      <c r="VQA455" s="30"/>
      <c r="VQB455" s="30"/>
      <c r="VQC455" s="30"/>
      <c r="VQD455" s="30"/>
      <c r="VQE455" s="30"/>
      <c r="VQF455" s="30"/>
      <c r="VQG455" s="30"/>
      <c r="VQH455" s="30"/>
      <c r="VQI455" s="30"/>
      <c r="VQJ455" s="30"/>
      <c r="VQK455" s="30"/>
      <c r="VQL455" s="30"/>
      <c r="VQM455" s="30"/>
      <c r="VQN455" s="30"/>
      <c r="VQO455" s="30"/>
      <c r="VQP455" s="30"/>
      <c r="VQQ455" s="30"/>
      <c r="VQR455" s="30"/>
      <c r="VQS455" s="30"/>
      <c r="VQT455" s="30"/>
      <c r="VQU455" s="30"/>
      <c r="VQV455" s="30"/>
      <c r="VQW455" s="30"/>
      <c r="VQX455" s="30"/>
      <c r="VQY455" s="30"/>
      <c r="VQZ455" s="30"/>
      <c r="VRA455" s="30"/>
      <c r="VRB455" s="30"/>
      <c r="VRC455" s="30"/>
      <c r="VRD455" s="30"/>
      <c r="VRE455" s="30"/>
      <c r="VRF455" s="30"/>
      <c r="VRG455" s="30"/>
      <c r="VRH455" s="30"/>
      <c r="VRI455" s="30"/>
      <c r="VRJ455" s="30"/>
      <c r="VRK455" s="30"/>
      <c r="VRL455" s="30"/>
      <c r="VRM455" s="30"/>
      <c r="VRN455" s="30"/>
      <c r="VRO455" s="30"/>
      <c r="VRP455" s="30"/>
      <c r="VRQ455" s="30"/>
      <c r="VRR455" s="30"/>
      <c r="VRS455" s="30"/>
      <c r="VRT455" s="30"/>
      <c r="VRU455" s="30"/>
      <c r="VRV455" s="30"/>
      <c r="VRW455" s="30"/>
      <c r="VRX455" s="30"/>
      <c r="VRY455" s="30"/>
      <c r="VRZ455" s="30"/>
      <c r="VSA455" s="30"/>
      <c r="VSB455" s="30"/>
      <c r="VSC455" s="30"/>
      <c r="VSD455" s="30"/>
      <c r="VSE455" s="30"/>
      <c r="VSF455" s="30"/>
      <c r="VSG455" s="30"/>
      <c r="VSH455" s="30"/>
      <c r="VSI455" s="30"/>
      <c r="VSJ455" s="30"/>
      <c r="VSK455" s="30"/>
      <c r="VSL455" s="30"/>
      <c r="VSM455" s="30"/>
      <c r="VSN455" s="30"/>
      <c r="VSO455" s="30"/>
      <c r="VSP455" s="30"/>
      <c r="VSQ455" s="30"/>
      <c r="VSR455" s="30"/>
      <c r="VSS455" s="30"/>
      <c r="VST455" s="30"/>
      <c r="VSU455" s="30"/>
      <c r="VSV455" s="30"/>
      <c r="VSW455" s="30"/>
      <c r="VSX455" s="30"/>
      <c r="VSY455" s="30"/>
      <c r="VSZ455" s="30"/>
      <c r="VTA455" s="30"/>
      <c r="VTB455" s="30"/>
      <c r="VTC455" s="30"/>
      <c r="VTD455" s="30"/>
      <c r="VTE455" s="30"/>
      <c r="VTF455" s="30"/>
      <c r="VTG455" s="30"/>
      <c r="VTH455" s="30"/>
      <c r="VTI455" s="30"/>
      <c r="VTJ455" s="30"/>
      <c r="VTK455" s="30"/>
      <c r="VTL455" s="30"/>
      <c r="VTM455" s="30"/>
      <c r="VTN455" s="30"/>
      <c r="VTO455" s="30"/>
      <c r="VTP455" s="30"/>
      <c r="VTQ455" s="30"/>
      <c r="VTR455" s="30"/>
      <c r="VTS455" s="30"/>
      <c r="VTT455" s="30"/>
      <c r="VTU455" s="30"/>
      <c r="VTV455" s="30"/>
      <c r="VTW455" s="30"/>
      <c r="VTX455" s="30"/>
      <c r="VTY455" s="30"/>
      <c r="VTZ455" s="30"/>
      <c r="VUA455" s="30"/>
      <c r="VUB455" s="30"/>
      <c r="VUC455" s="30"/>
      <c r="VUD455" s="30"/>
      <c r="VUE455" s="30"/>
      <c r="VUF455" s="30"/>
      <c r="VUG455" s="30"/>
      <c r="VUH455" s="30"/>
      <c r="VUI455" s="30"/>
      <c r="VUJ455" s="30"/>
      <c r="VUK455" s="30"/>
      <c r="VUL455" s="30"/>
      <c r="VUM455" s="30"/>
      <c r="VUN455" s="30"/>
      <c r="VUO455" s="30"/>
      <c r="VUP455" s="30"/>
      <c r="VUQ455" s="30"/>
      <c r="VUR455" s="30"/>
      <c r="VUS455" s="30"/>
      <c r="VUT455" s="30"/>
      <c r="VUU455" s="30"/>
      <c r="VUV455" s="30"/>
      <c r="VUW455" s="30"/>
      <c r="VUX455" s="30"/>
      <c r="VUY455" s="30"/>
      <c r="VUZ455" s="30"/>
      <c r="VVA455" s="30"/>
      <c r="VVB455" s="30"/>
      <c r="VVC455" s="30"/>
      <c r="VVD455" s="30"/>
      <c r="VVE455" s="30"/>
      <c r="VVF455" s="30"/>
      <c r="VVG455" s="30"/>
      <c r="VVH455" s="30"/>
      <c r="VVI455" s="30"/>
      <c r="VVJ455" s="30"/>
      <c r="VVK455" s="30"/>
      <c r="VVL455" s="30"/>
      <c r="VVM455" s="30"/>
      <c r="VVN455" s="30"/>
      <c r="VVO455" s="30"/>
      <c r="VVP455" s="30"/>
      <c r="VVQ455" s="30"/>
      <c r="VVR455" s="30"/>
      <c r="VVS455" s="30"/>
      <c r="VVT455" s="30"/>
      <c r="VVU455" s="30"/>
      <c r="VVV455" s="30"/>
      <c r="VVW455" s="30"/>
      <c r="VVX455" s="30"/>
      <c r="VVY455" s="30"/>
      <c r="VVZ455" s="30"/>
      <c r="VWA455" s="30"/>
      <c r="VWB455" s="30"/>
      <c r="VWC455" s="30"/>
      <c r="VWD455" s="30"/>
      <c r="VWE455" s="30"/>
      <c r="VWF455" s="30"/>
      <c r="VWG455" s="30"/>
      <c r="VWH455" s="30"/>
      <c r="VWI455" s="30"/>
      <c r="VWJ455" s="30"/>
      <c r="VWK455" s="30"/>
      <c r="VWL455" s="30"/>
      <c r="VWM455" s="30"/>
      <c r="VWN455" s="30"/>
      <c r="VWO455" s="30"/>
      <c r="VWP455" s="30"/>
      <c r="VWQ455" s="30"/>
      <c r="VWR455" s="30"/>
      <c r="VWS455" s="30"/>
      <c r="VWT455" s="30"/>
      <c r="VWU455" s="30"/>
      <c r="VWV455" s="30"/>
      <c r="VWW455" s="30"/>
      <c r="VWX455" s="30"/>
      <c r="VWY455" s="30"/>
      <c r="VWZ455" s="30"/>
      <c r="VXA455" s="30"/>
      <c r="VXB455" s="30"/>
      <c r="VXC455" s="30"/>
      <c r="VXD455" s="30"/>
      <c r="VXE455" s="30"/>
      <c r="VXF455" s="30"/>
      <c r="VXG455" s="30"/>
      <c r="VXH455" s="30"/>
      <c r="VXI455" s="30"/>
      <c r="VXJ455" s="30"/>
      <c r="VXK455" s="30"/>
      <c r="VXL455" s="30"/>
      <c r="VXM455" s="30"/>
      <c r="VXN455" s="30"/>
      <c r="VXO455" s="30"/>
      <c r="VXP455" s="30"/>
      <c r="VXQ455" s="30"/>
      <c r="VXR455" s="30"/>
      <c r="VXS455" s="30"/>
      <c r="VXT455" s="30"/>
      <c r="VXU455" s="30"/>
      <c r="VXV455" s="30"/>
      <c r="VXW455" s="30"/>
      <c r="VXX455" s="30"/>
      <c r="VXY455" s="30"/>
      <c r="VXZ455" s="30"/>
      <c r="VYA455" s="30"/>
      <c r="VYB455" s="30"/>
      <c r="VYC455" s="30"/>
      <c r="VYD455" s="30"/>
      <c r="VYE455" s="30"/>
      <c r="VYF455" s="30"/>
      <c r="VYG455" s="30"/>
      <c r="VYH455" s="30"/>
      <c r="VYI455" s="30"/>
      <c r="VYJ455" s="30"/>
      <c r="VYK455" s="30"/>
      <c r="VYL455" s="30"/>
      <c r="VYM455" s="30"/>
      <c r="VYN455" s="30"/>
      <c r="VYO455" s="30"/>
      <c r="VYP455" s="30"/>
      <c r="VYQ455" s="30"/>
      <c r="VYR455" s="30"/>
      <c r="VYS455" s="30"/>
      <c r="VYT455" s="30"/>
      <c r="VYU455" s="30"/>
      <c r="VYV455" s="30"/>
      <c r="VYW455" s="30"/>
      <c r="VYX455" s="30"/>
      <c r="VYY455" s="30"/>
      <c r="VYZ455" s="30"/>
      <c r="VZA455" s="30"/>
      <c r="VZB455" s="30"/>
      <c r="VZC455" s="30"/>
      <c r="VZD455" s="30"/>
      <c r="VZE455" s="30"/>
      <c r="VZF455" s="30"/>
      <c r="VZG455" s="30"/>
      <c r="VZH455" s="30"/>
      <c r="VZI455" s="30"/>
      <c r="VZJ455" s="30"/>
      <c r="VZK455" s="30"/>
      <c r="VZL455" s="30"/>
      <c r="VZM455" s="30"/>
      <c r="VZN455" s="30"/>
      <c r="VZO455" s="30"/>
      <c r="VZP455" s="30"/>
      <c r="VZQ455" s="30"/>
      <c r="VZR455" s="30"/>
      <c r="VZS455" s="30"/>
      <c r="VZT455" s="30"/>
      <c r="VZU455" s="30"/>
      <c r="VZV455" s="30"/>
      <c r="VZW455" s="30"/>
      <c r="VZX455" s="30"/>
      <c r="VZY455" s="30"/>
      <c r="VZZ455" s="30"/>
      <c r="WAA455" s="30"/>
      <c r="WAB455" s="30"/>
      <c r="WAC455" s="30"/>
      <c r="WAD455" s="30"/>
      <c r="WAE455" s="30"/>
      <c r="WAF455" s="30"/>
      <c r="WAG455" s="30"/>
      <c r="WAH455" s="30"/>
      <c r="WAI455" s="30"/>
      <c r="WAJ455" s="30"/>
      <c r="WAK455" s="30"/>
      <c r="WAL455" s="30"/>
      <c r="WAM455" s="30"/>
      <c r="WAN455" s="30"/>
      <c r="WAO455" s="30"/>
      <c r="WAP455" s="30"/>
      <c r="WAQ455" s="30"/>
      <c r="WAR455" s="30"/>
      <c r="WAS455" s="30"/>
      <c r="WAT455" s="30"/>
      <c r="WAU455" s="30"/>
      <c r="WAV455" s="30"/>
      <c r="WAW455" s="30"/>
      <c r="WAX455" s="30"/>
      <c r="WAY455" s="30"/>
      <c r="WAZ455" s="30"/>
      <c r="WBA455" s="30"/>
      <c r="WBB455" s="30"/>
      <c r="WBC455" s="30"/>
      <c r="WBD455" s="30"/>
      <c r="WBE455" s="30"/>
      <c r="WBF455" s="30"/>
      <c r="WBG455" s="30"/>
      <c r="WBH455" s="30"/>
      <c r="WBI455" s="30"/>
      <c r="WBJ455" s="30"/>
      <c r="WBK455" s="30"/>
      <c r="WBL455" s="30"/>
      <c r="WBM455" s="30"/>
      <c r="WBN455" s="30"/>
      <c r="WBO455" s="30"/>
      <c r="WBP455" s="30"/>
      <c r="WBQ455" s="30"/>
      <c r="WBR455" s="30"/>
      <c r="WBS455" s="30"/>
      <c r="WBT455" s="30"/>
      <c r="WBU455" s="30"/>
      <c r="WBV455" s="30"/>
      <c r="WBW455" s="30"/>
      <c r="WBX455" s="30"/>
      <c r="WBY455" s="30"/>
      <c r="WBZ455" s="30"/>
      <c r="WCA455" s="30"/>
      <c r="WCB455" s="30"/>
      <c r="WCC455" s="30"/>
      <c r="WCD455" s="30"/>
      <c r="WCE455" s="30"/>
      <c r="WCF455" s="30"/>
      <c r="WCG455" s="30"/>
      <c r="WCH455" s="30"/>
      <c r="WCI455" s="30"/>
      <c r="WCJ455" s="30"/>
      <c r="WCK455" s="30"/>
      <c r="WCL455" s="30"/>
      <c r="WCM455" s="30"/>
      <c r="WCN455" s="30"/>
      <c r="WCO455" s="30"/>
      <c r="WCP455" s="30"/>
      <c r="WCQ455" s="30"/>
      <c r="WCR455" s="30"/>
      <c r="WCS455" s="30"/>
      <c r="WCT455" s="30"/>
      <c r="WCU455" s="30"/>
      <c r="WCV455" s="30"/>
      <c r="WCW455" s="30"/>
      <c r="WCX455" s="30"/>
      <c r="WCY455" s="30"/>
      <c r="WCZ455" s="30"/>
      <c r="WDA455" s="30"/>
      <c r="WDB455" s="30"/>
      <c r="WDC455" s="30"/>
      <c r="WDD455" s="30"/>
      <c r="WDE455" s="30"/>
      <c r="WDF455" s="30"/>
      <c r="WDG455" s="30"/>
      <c r="WDH455" s="30"/>
      <c r="WDI455" s="30"/>
      <c r="WDJ455" s="30"/>
      <c r="WDK455" s="30"/>
      <c r="WDL455" s="30"/>
      <c r="WDM455" s="30"/>
      <c r="WDN455" s="30"/>
      <c r="WDO455" s="30"/>
      <c r="WDP455" s="30"/>
      <c r="WDQ455" s="30"/>
      <c r="WDR455" s="30"/>
      <c r="WDS455" s="30"/>
      <c r="WDT455" s="30"/>
      <c r="WDU455" s="30"/>
      <c r="WDV455" s="30"/>
      <c r="WDW455" s="30"/>
      <c r="WDX455" s="30"/>
      <c r="WDY455" s="30"/>
      <c r="WDZ455" s="30"/>
      <c r="WEA455" s="30"/>
      <c r="WEB455" s="30"/>
      <c r="WEC455" s="30"/>
      <c r="WED455" s="30"/>
      <c r="WEE455" s="30"/>
      <c r="WEF455" s="30"/>
      <c r="WEG455" s="30"/>
      <c r="WEH455" s="30"/>
      <c r="WEI455" s="30"/>
      <c r="WEJ455" s="30"/>
      <c r="WEK455" s="30"/>
      <c r="WEL455" s="30"/>
      <c r="WEM455" s="30"/>
      <c r="WEN455" s="30"/>
      <c r="WEO455" s="30"/>
      <c r="WEP455" s="30"/>
      <c r="WEQ455" s="30"/>
      <c r="WER455" s="30"/>
      <c r="WES455" s="30"/>
      <c r="WET455" s="30"/>
      <c r="WEU455" s="30"/>
      <c r="WEV455" s="30"/>
      <c r="WEW455" s="30"/>
      <c r="WEX455" s="30"/>
      <c r="WEY455" s="30"/>
      <c r="WEZ455" s="30"/>
      <c r="WFA455" s="30"/>
      <c r="WFB455" s="30"/>
      <c r="WFC455" s="30"/>
      <c r="WFD455" s="30"/>
      <c r="WFE455" s="30"/>
      <c r="WFF455" s="30"/>
      <c r="WFG455" s="30"/>
      <c r="WFH455" s="30"/>
      <c r="WFI455" s="30"/>
      <c r="WFJ455" s="30"/>
      <c r="WFK455" s="30"/>
      <c r="WFL455" s="30"/>
      <c r="WFM455" s="30"/>
      <c r="WFN455" s="30"/>
      <c r="WFO455" s="30"/>
      <c r="WFP455" s="30"/>
      <c r="WFQ455" s="30"/>
      <c r="WFR455" s="30"/>
      <c r="WFS455" s="30"/>
      <c r="WFT455" s="30"/>
      <c r="WFU455" s="30"/>
      <c r="WFV455" s="30"/>
      <c r="WFW455" s="30"/>
      <c r="WFX455" s="30"/>
      <c r="WFY455" s="30"/>
      <c r="WFZ455" s="30"/>
      <c r="WGA455" s="30"/>
      <c r="WGB455" s="30"/>
      <c r="WGC455" s="30"/>
      <c r="WGD455" s="30"/>
      <c r="WGE455" s="30"/>
      <c r="WGF455" s="30"/>
      <c r="WGG455" s="30"/>
      <c r="WGH455" s="30"/>
      <c r="WGI455" s="30"/>
      <c r="WGJ455" s="30"/>
      <c r="WGK455" s="30"/>
      <c r="WGL455" s="30"/>
      <c r="WGM455" s="30"/>
      <c r="WGN455" s="30"/>
      <c r="WGO455" s="30"/>
      <c r="WGP455" s="30"/>
      <c r="WGQ455" s="30"/>
      <c r="WGR455" s="30"/>
      <c r="WGS455" s="30"/>
      <c r="WGT455" s="30"/>
      <c r="WGU455" s="30"/>
      <c r="WGV455" s="30"/>
      <c r="WGW455" s="30"/>
      <c r="WGX455" s="30"/>
      <c r="WGY455" s="30"/>
      <c r="WGZ455" s="30"/>
      <c r="WHA455" s="30"/>
      <c r="WHB455" s="30"/>
      <c r="WHC455" s="30"/>
      <c r="WHD455" s="30"/>
      <c r="WHE455" s="30"/>
      <c r="WHF455" s="30"/>
      <c r="WHG455" s="30"/>
      <c r="WHH455" s="30"/>
      <c r="WHI455" s="30"/>
      <c r="WHJ455" s="30"/>
      <c r="WHK455" s="30"/>
      <c r="WHL455" s="30"/>
      <c r="WHM455" s="30"/>
      <c r="WHN455" s="30"/>
      <c r="WHO455" s="30"/>
      <c r="WHP455" s="30"/>
      <c r="WHQ455" s="30"/>
      <c r="WHR455" s="30"/>
      <c r="WHS455" s="30"/>
      <c r="WHT455" s="30"/>
      <c r="WHU455" s="30"/>
      <c r="WHV455" s="30"/>
      <c r="WHW455" s="30"/>
      <c r="WHX455" s="30"/>
      <c r="WHY455" s="30"/>
      <c r="WHZ455" s="30"/>
      <c r="WIA455" s="30"/>
      <c r="WIB455" s="30"/>
      <c r="WIC455" s="30"/>
      <c r="WID455" s="30"/>
      <c r="WIE455" s="30"/>
      <c r="WIF455" s="30"/>
      <c r="WIG455" s="30"/>
      <c r="WIH455" s="30"/>
      <c r="WII455" s="30"/>
      <c r="WIJ455" s="30"/>
      <c r="WIK455" s="30"/>
      <c r="WIL455" s="30"/>
      <c r="WIM455" s="30"/>
      <c r="WIN455" s="30"/>
      <c r="WIO455" s="30"/>
      <c r="WIP455" s="30"/>
      <c r="WIQ455" s="30"/>
      <c r="WIR455" s="30"/>
      <c r="WIS455" s="30"/>
      <c r="WIT455" s="30"/>
      <c r="WIU455" s="30"/>
      <c r="WIV455" s="30"/>
      <c r="WIW455" s="30"/>
      <c r="WIX455" s="30"/>
      <c r="WIY455" s="30"/>
      <c r="WIZ455" s="30"/>
      <c r="WJA455" s="30"/>
      <c r="WJB455" s="30"/>
      <c r="WJC455" s="30"/>
      <c r="WJD455" s="30"/>
      <c r="WJE455" s="30"/>
      <c r="WJF455" s="30"/>
      <c r="WJG455" s="30"/>
      <c r="WJH455" s="30"/>
      <c r="WJI455" s="30"/>
      <c r="WJJ455" s="30"/>
      <c r="WJK455" s="30"/>
      <c r="WJL455" s="30"/>
      <c r="WJM455" s="30"/>
      <c r="WJN455" s="30"/>
      <c r="WJO455" s="30"/>
      <c r="WJP455" s="30"/>
      <c r="WJQ455" s="30"/>
      <c r="WJR455" s="30"/>
      <c r="WJS455" s="30"/>
      <c r="WJT455" s="30"/>
      <c r="WJU455" s="30"/>
      <c r="WJV455" s="30"/>
      <c r="WJW455" s="30"/>
      <c r="WJX455" s="30"/>
      <c r="WJY455" s="30"/>
      <c r="WJZ455" s="30"/>
      <c r="WKA455" s="30"/>
      <c r="WKB455" s="30"/>
      <c r="WKC455" s="30"/>
      <c r="WKD455" s="30"/>
      <c r="WKE455" s="30"/>
      <c r="WKF455" s="30"/>
      <c r="WKG455" s="30"/>
      <c r="WKH455" s="30"/>
      <c r="WKI455" s="30"/>
      <c r="WKJ455" s="30"/>
      <c r="WKK455" s="30"/>
      <c r="WKL455" s="30"/>
      <c r="WKM455" s="30"/>
      <c r="WKN455" s="30"/>
      <c r="WKO455" s="30"/>
      <c r="WKP455" s="30"/>
      <c r="WKQ455" s="30"/>
      <c r="WKR455" s="30"/>
      <c r="WKS455" s="30"/>
      <c r="WKT455" s="30"/>
      <c r="WKU455" s="30"/>
      <c r="WKV455" s="30"/>
      <c r="WKW455" s="30"/>
      <c r="WKX455" s="30"/>
      <c r="WKY455" s="30"/>
      <c r="WKZ455" s="30"/>
      <c r="WLA455" s="30"/>
      <c r="WLB455" s="30"/>
      <c r="WLC455" s="30"/>
      <c r="WLD455" s="30"/>
      <c r="WLE455" s="30"/>
      <c r="WLF455" s="30"/>
      <c r="WLG455" s="30"/>
      <c r="WLH455" s="30"/>
      <c r="WLI455" s="30"/>
      <c r="WLJ455" s="30"/>
      <c r="WLK455" s="30"/>
      <c r="WLL455" s="30"/>
      <c r="WLM455" s="30"/>
      <c r="WLN455" s="30"/>
      <c r="WLO455" s="30"/>
      <c r="WLP455" s="30"/>
      <c r="WLQ455" s="30"/>
      <c r="WLR455" s="30"/>
      <c r="WLS455" s="30"/>
      <c r="WLT455" s="30"/>
      <c r="WLU455" s="30"/>
      <c r="WLV455" s="30"/>
      <c r="WLW455" s="30"/>
      <c r="WLX455" s="30"/>
      <c r="WLY455" s="30"/>
      <c r="WLZ455" s="30"/>
      <c r="WMA455" s="30"/>
      <c r="WMB455" s="30"/>
      <c r="WMC455" s="30"/>
      <c r="WMD455" s="30"/>
      <c r="WME455" s="30"/>
      <c r="WMF455" s="30"/>
      <c r="WMG455" s="30"/>
      <c r="WMH455" s="30"/>
      <c r="WMI455" s="30"/>
      <c r="WMJ455" s="30"/>
      <c r="WMK455" s="30"/>
      <c r="WML455" s="30"/>
      <c r="WMM455" s="30"/>
      <c r="WMN455" s="30"/>
      <c r="WMO455" s="30"/>
      <c r="WMP455" s="30"/>
      <c r="WMQ455" s="30"/>
      <c r="WMR455" s="30"/>
      <c r="WMS455" s="30"/>
      <c r="WMT455" s="30"/>
      <c r="WMU455" s="30"/>
      <c r="WMV455" s="30"/>
      <c r="WMW455" s="30"/>
      <c r="WMX455" s="30"/>
      <c r="WMY455" s="30"/>
      <c r="WMZ455" s="30"/>
      <c r="WNA455" s="30"/>
      <c r="WNB455" s="30"/>
      <c r="WNC455" s="30"/>
      <c r="WND455" s="30"/>
      <c r="WNE455" s="30"/>
      <c r="WNF455" s="30"/>
      <c r="WNG455" s="30"/>
      <c r="WNH455" s="30"/>
      <c r="WNI455" s="30"/>
      <c r="WNJ455" s="30"/>
      <c r="WNK455" s="30"/>
      <c r="WNL455" s="30"/>
      <c r="WNM455" s="30"/>
      <c r="WNN455" s="30"/>
      <c r="WNO455" s="30"/>
      <c r="WNP455" s="30"/>
      <c r="WNQ455" s="30"/>
      <c r="WNR455" s="30"/>
      <c r="WNS455" s="30"/>
      <c r="WNT455" s="30"/>
      <c r="WNU455" s="30"/>
      <c r="WNV455" s="30"/>
      <c r="WNW455" s="30"/>
      <c r="WNX455" s="30"/>
      <c r="WNY455" s="30"/>
      <c r="WNZ455" s="30"/>
      <c r="WOA455" s="30"/>
      <c r="WOB455" s="30"/>
      <c r="WOC455" s="30"/>
      <c r="WOD455" s="30"/>
      <c r="WOE455" s="30"/>
      <c r="WOF455" s="30"/>
      <c r="WOG455" s="30"/>
      <c r="WOH455" s="30"/>
      <c r="WOI455" s="30"/>
      <c r="WOJ455" s="30"/>
      <c r="WOK455" s="30"/>
      <c r="WOL455" s="30"/>
      <c r="WOM455" s="30"/>
      <c r="WON455" s="30"/>
      <c r="WOO455" s="30"/>
      <c r="WOP455" s="30"/>
      <c r="WOQ455" s="30"/>
      <c r="WOR455" s="30"/>
      <c r="WOS455" s="30"/>
      <c r="WOT455" s="30"/>
      <c r="WOU455" s="30"/>
      <c r="WOV455" s="30"/>
      <c r="WOW455" s="30"/>
      <c r="WOX455" s="30"/>
      <c r="WOY455" s="30"/>
      <c r="WOZ455" s="30"/>
      <c r="WPA455" s="30"/>
      <c r="WPB455" s="30"/>
      <c r="WPC455" s="30"/>
      <c r="WPD455" s="30"/>
      <c r="WPE455" s="30"/>
      <c r="WPF455" s="30"/>
      <c r="WPG455" s="30"/>
      <c r="WPH455" s="30"/>
      <c r="WPI455" s="30"/>
      <c r="WPJ455" s="30"/>
      <c r="WPK455" s="30"/>
      <c r="WPL455" s="30"/>
      <c r="WPM455" s="30"/>
      <c r="WPN455" s="30"/>
      <c r="WPO455" s="30"/>
      <c r="WPP455" s="30"/>
      <c r="WPQ455" s="30"/>
      <c r="WPR455" s="30"/>
      <c r="WPS455" s="30"/>
      <c r="WPT455" s="30"/>
      <c r="WPU455" s="30"/>
      <c r="WPV455" s="30"/>
      <c r="WPW455" s="30"/>
      <c r="WPX455" s="30"/>
      <c r="WPY455" s="30"/>
      <c r="WPZ455" s="30"/>
      <c r="WQA455" s="30"/>
      <c r="WQB455" s="30"/>
      <c r="WQC455" s="30"/>
      <c r="WQD455" s="30"/>
      <c r="WQE455" s="30"/>
      <c r="WQF455" s="30"/>
      <c r="WQG455" s="30"/>
      <c r="WQH455" s="30"/>
      <c r="WQI455" s="30"/>
      <c r="WQJ455" s="30"/>
      <c r="WQK455" s="30"/>
      <c r="WQL455" s="30"/>
      <c r="WQM455" s="30"/>
      <c r="WQN455" s="30"/>
      <c r="WQO455" s="30"/>
      <c r="WQP455" s="30"/>
      <c r="WQQ455" s="30"/>
      <c r="WQR455" s="30"/>
      <c r="WQS455" s="30"/>
      <c r="WQT455" s="30"/>
      <c r="WQU455" s="30"/>
      <c r="WQV455" s="30"/>
      <c r="WQW455" s="30"/>
      <c r="WQX455" s="30"/>
      <c r="WQY455" s="30"/>
      <c r="WQZ455" s="30"/>
      <c r="WRA455" s="30"/>
      <c r="WRB455" s="30"/>
      <c r="WRC455" s="30"/>
      <c r="WRD455" s="30"/>
      <c r="WRE455" s="30"/>
      <c r="WRF455" s="30"/>
      <c r="WRG455" s="30"/>
      <c r="WRH455" s="30"/>
      <c r="WRI455" s="30"/>
      <c r="WRJ455" s="30"/>
      <c r="WRK455" s="30"/>
      <c r="WRL455" s="30"/>
      <c r="WRM455" s="30"/>
      <c r="WRN455" s="30"/>
      <c r="WRO455" s="30"/>
      <c r="WRP455" s="30"/>
      <c r="WRQ455" s="30"/>
      <c r="WRR455" s="30"/>
      <c r="WRS455" s="30"/>
      <c r="WRT455" s="30"/>
      <c r="WRU455" s="30"/>
      <c r="WRV455" s="30"/>
      <c r="WRW455" s="30"/>
      <c r="WRX455" s="30"/>
      <c r="WRY455" s="30"/>
      <c r="WRZ455" s="30"/>
      <c r="WSA455" s="30"/>
      <c r="WSB455" s="30"/>
      <c r="WSC455" s="30"/>
      <c r="WSD455" s="30"/>
      <c r="WSE455" s="30"/>
      <c r="WSF455" s="30"/>
      <c r="WSG455" s="30"/>
      <c r="WSH455" s="30"/>
      <c r="WSI455" s="30"/>
      <c r="WSJ455" s="30"/>
      <c r="WSK455" s="30"/>
      <c r="WSL455" s="30"/>
      <c r="WSM455" s="30"/>
      <c r="WSN455" s="30"/>
      <c r="WSO455" s="30"/>
      <c r="WSP455" s="30"/>
      <c r="WSQ455" s="30"/>
      <c r="WSR455" s="30"/>
      <c r="WSS455" s="30"/>
      <c r="WST455" s="30"/>
      <c r="WSU455" s="30"/>
      <c r="WSV455" s="30"/>
      <c r="WSW455" s="30"/>
      <c r="WSX455" s="30"/>
      <c r="WSY455" s="30"/>
      <c r="WSZ455" s="30"/>
      <c r="WTA455" s="30"/>
      <c r="WTB455" s="30"/>
      <c r="WTC455" s="30"/>
      <c r="WTD455" s="30"/>
      <c r="WTE455" s="30"/>
      <c r="WTF455" s="30"/>
      <c r="WTG455" s="30"/>
      <c r="WTH455" s="30"/>
      <c r="WTI455" s="30"/>
      <c r="WTJ455" s="30"/>
      <c r="WTK455" s="30"/>
      <c r="WTL455" s="30"/>
      <c r="WTM455" s="30"/>
      <c r="WTN455" s="30"/>
      <c r="WTO455" s="30"/>
      <c r="WTP455" s="30"/>
      <c r="WTQ455" s="30"/>
      <c r="WTR455" s="30"/>
      <c r="WTS455" s="30"/>
      <c r="WTT455" s="30"/>
      <c r="WTU455" s="30"/>
      <c r="WTV455" s="30"/>
      <c r="WTW455" s="30"/>
      <c r="WTX455" s="30"/>
      <c r="WTY455" s="30"/>
      <c r="WTZ455" s="30"/>
      <c r="WUA455" s="30"/>
      <c r="WUB455" s="30"/>
      <c r="WUC455" s="30"/>
      <c r="WUD455" s="30"/>
      <c r="WUE455" s="30"/>
      <c r="WUF455" s="30"/>
      <c r="WUG455" s="30"/>
      <c r="WUH455" s="30"/>
      <c r="WUI455" s="30"/>
      <c r="WUJ455" s="30"/>
      <c r="WUK455" s="30"/>
      <c r="WUL455" s="30"/>
      <c r="WUM455" s="30"/>
      <c r="WUN455" s="30"/>
      <c r="WUO455" s="30"/>
      <c r="WUP455" s="30"/>
      <c r="WUQ455" s="30"/>
      <c r="WUR455" s="30"/>
      <c r="WUS455" s="30"/>
      <c r="WUT455" s="30"/>
      <c r="WUU455" s="30"/>
      <c r="WUV455" s="30"/>
      <c r="WUW455" s="30"/>
      <c r="WUX455" s="30"/>
      <c r="WUY455" s="30"/>
      <c r="WUZ455" s="30"/>
      <c r="WVA455" s="30"/>
      <c r="WVB455" s="30"/>
      <c r="WVC455" s="30"/>
      <c r="WVD455" s="30"/>
      <c r="WVE455" s="30"/>
      <c r="WVF455" s="30"/>
      <c r="WVG455" s="30"/>
      <c r="WVH455" s="30"/>
      <c r="WVI455" s="30"/>
      <c r="WVJ455" s="30"/>
      <c r="WVK455" s="30"/>
      <c r="WVL455" s="30"/>
      <c r="WVM455" s="30"/>
      <c r="WVN455" s="30"/>
      <c r="WVO455" s="30"/>
      <c r="WVP455" s="30"/>
      <c r="WVQ455" s="30"/>
      <c r="WVR455" s="30"/>
      <c r="WVS455" s="30"/>
      <c r="WVT455" s="30"/>
      <c r="WVU455" s="30"/>
      <c r="WVV455" s="30"/>
      <c r="WVW455" s="30"/>
      <c r="WVX455" s="30"/>
      <c r="WVY455" s="30"/>
      <c r="WVZ455" s="30"/>
      <c r="WWA455" s="30"/>
      <c r="WWB455" s="30"/>
      <c r="WWC455" s="30"/>
      <c r="WWD455" s="30"/>
      <c r="WWE455" s="30"/>
      <c r="WWF455" s="30"/>
      <c r="WWG455" s="30"/>
      <c r="WWH455" s="30"/>
      <c r="WWI455" s="30"/>
      <c r="WWJ455" s="30"/>
      <c r="WWK455" s="30"/>
      <c r="WWL455" s="30"/>
      <c r="WWM455" s="30"/>
      <c r="WWN455" s="30"/>
      <c r="WWO455" s="30"/>
      <c r="WWP455" s="30"/>
      <c r="WWQ455" s="30"/>
      <c r="WWR455" s="30"/>
      <c r="WWS455" s="30"/>
      <c r="WWT455" s="30"/>
      <c r="WWU455" s="30"/>
      <c r="WWV455" s="30"/>
      <c r="WWW455" s="30"/>
      <c r="WWX455" s="30"/>
      <c r="WWY455" s="30"/>
      <c r="WWZ455" s="30"/>
      <c r="WXA455" s="30"/>
      <c r="WXB455" s="30"/>
      <c r="WXC455" s="30"/>
      <c r="WXD455" s="30"/>
      <c r="WXE455" s="30"/>
      <c r="WXF455" s="30"/>
      <c r="WXG455" s="30"/>
      <c r="WXH455" s="30"/>
      <c r="WXI455" s="30"/>
      <c r="WXJ455" s="30"/>
      <c r="WXK455" s="30"/>
      <c r="WXL455" s="30"/>
      <c r="WXM455" s="30"/>
      <c r="WXN455" s="30"/>
      <c r="WXO455" s="30"/>
      <c r="WXP455" s="30"/>
      <c r="WXQ455" s="30"/>
      <c r="WXR455" s="30"/>
      <c r="WXS455" s="30"/>
      <c r="WXT455" s="30"/>
      <c r="WXU455" s="30"/>
      <c r="WXV455" s="30"/>
      <c r="WXW455" s="30"/>
      <c r="WXX455" s="30"/>
      <c r="WXY455" s="30"/>
      <c r="WXZ455" s="30"/>
      <c r="WYA455" s="30"/>
      <c r="WYB455" s="30"/>
      <c r="WYC455" s="30"/>
      <c r="WYD455" s="30"/>
      <c r="WYE455" s="30"/>
      <c r="WYF455" s="30"/>
      <c r="WYG455" s="30"/>
      <c r="WYH455" s="30"/>
      <c r="WYI455" s="30"/>
      <c r="WYJ455" s="30"/>
      <c r="WYK455" s="30"/>
      <c r="WYL455" s="30"/>
      <c r="WYM455" s="30"/>
      <c r="WYN455" s="30"/>
      <c r="WYO455" s="30"/>
      <c r="WYP455" s="30"/>
      <c r="WYQ455" s="30"/>
      <c r="WYR455" s="30"/>
      <c r="WYS455" s="30"/>
      <c r="WYT455" s="30"/>
      <c r="WYU455" s="30"/>
      <c r="WYV455" s="30"/>
      <c r="WYW455" s="30"/>
      <c r="WYX455" s="30"/>
      <c r="WYY455" s="30"/>
      <c r="WYZ455" s="30"/>
      <c r="WZA455" s="30"/>
      <c r="WZB455" s="30"/>
      <c r="WZC455" s="30"/>
      <c r="WZD455" s="30"/>
      <c r="WZE455" s="30"/>
      <c r="WZF455" s="30"/>
      <c r="WZG455" s="30"/>
      <c r="WZH455" s="30"/>
      <c r="WZI455" s="30"/>
      <c r="WZJ455" s="30"/>
      <c r="WZK455" s="30"/>
      <c r="WZL455" s="30"/>
      <c r="WZM455" s="30"/>
      <c r="WZN455" s="30"/>
      <c r="WZO455" s="30"/>
      <c r="WZP455" s="30"/>
      <c r="WZQ455" s="30"/>
      <c r="WZR455" s="30"/>
      <c r="WZS455" s="30"/>
      <c r="WZT455" s="30"/>
      <c r="WZU455" s="30"/>
      <c r="WZV455" s="30"/>
      <c r="WZW455" s="30"/>
      <c r="WZX455" s="30"/>
      <c r="WZY455" s="30"/>
      <c r="WZZ455" s="30"/>
      <c r="XAA455" s="30"/>
      <c r="XAB455" s="30"/>
      <c r="XAC455" s="30"/>
      <c r="XAD455" s="30"/>
      <c r="XAE455" s="30"/>
      <c r="XAF455" s="30"/>
      <c r="XAG455" s="30"/>
      <c r="XAH455" s="30"/>
      <c r="XAI455" s="30"/>
      <c r="XAJ455" s="30"/>
      <c r="XAK455" s="30"/>
      <c r="XAL455" s="30"/>
      <c r="XAM455" s="30"/>
      <c r="XAN455" s="30"/>
      <c r="XAO455" s="30"/>
      <c r="XAP455" s="30"/>
      <c r="XAQ455" s="30"/>
      <c r="XAR455" s="30"/>
      <c r="XAS455" s="30"/>
      <c r="XAT455" s="30"/>
      <c r="XAU455" s="30"/>
      <c r="XAV455" s="30"/>
      <c r="XAW455" s="30"/>
      <c r="XAX455" s="30"/>
      <c r="XAY455" s="30"/>
      <c r="XAZ455" s="30"/>
      <c r="XBA455" s="30"/>
      <c r="XBB455" s="30"/>
      <c r="XBC455" s="30"/>
      <c r="XBD455" s="30"/>
      <c r="XBE455" s="30"/>
      <c r="XBF455" s="30"/>
      <c r="XBG455" s="30"/>
      <c r="XBH455" s="30"/>
      <c r="XBI455" s="30"/>
      <c r="XBJ455" s="30"/>
      <c r="XBK455" s="30"/>
      <c r="XBL455" s="30"/>
      <c r="XBM455" s="30"/>
      <c r="XBN455" s="30"/>
      <c r="XBO455" s="30"/>
      <c r="XBP455" s="30"/>
      <c r="XBQ455" s="30"/>
      <c r="XBR455" s="30"/>
      <c r="XBS455" s="30"/>
      <c r="XBT455" s="30"/>
      <c r="XBU455" s="30"/>
      <c r="XBV455" s="30"/>
      <c r="XBW455" s="30"/>
      <c r="XBX455" s="30"/>
      <c r="XBY455" s="30"/>
      <c r="XBZ455" s="30"/>
      <c r="XCA455" s="30"/>
      <c r="XCB455" s="30"/>
      <c r="XCC455" s="30"/>
      <c r="XCD455" s="30"/>
      <c r="XCE455" s="30"/>
      <c r="XCF455" s="30"/>
      <c r="XCG455" s="30"/>
      <c r="XCH455" s="30"/>
      <c r="XCI455" s="30"/>
      <c r="XCJ455" s="30"/>
      <c r="XCK455" s="30"/>
      <c r="XCL455" s="30"/>
      <c r="XCM455" s="30"/>
      <c r="XCN455" s="30"/>
      <c r="XCO455" s="30"/>
      <c r="XCP455" s="30"/>
      <c r="XCQ455" s="30"/>
      <c r="XCR455" s="30"/>
      <c r="XCS455" s="30"/>
      <c r="XCT455" s="30"/>
      <c r="XCU455" s="30"/>
      <c r="XCV455" s="30"/>
      <c r="XCW455" s="30"/>
      <c r="XCX455" s="30"/>
      <c r="XCY455" s="30"/>
      <c r="XCZ455" s="30"/>
      <c r="XDA455" s="30"/>
      <c r="XDB455" s="30"/>
      <c r="XDC455" s="30"/>
      <c r="XDD455" s="30"/>
      <c r="XDE455" s="30"/>
      <c r="XDF455" s="30"/>
      <c r="XDG455" s="30"/>
      <c r="XDH455" s="30"/>
      <c r="XDI455" s="30"/>
      <c r="XDJ455" s="30"/>
      <c r="XDK455" s="30"/>
      <c r="XDL455" s="30"/>
      <c r="XDM455" s="30"/>
      <c r="XDN455" s="30"/>
      <c r="XDO455" s="30"/>
      <c r="XDP455" s="30"/>
      <c r="XDQ455" s="30"/>
      <c r="XDR455" s="30"/>
      <c r="XDS455" s="30"/>
      <c r="XDT455" s="30"/>
      <c r="XDU455" s="30"/>
      <c r="XDV455" s="30"/>
      <c r="XDW455" s="30"/>
      <c r="XDX455" s="30"/>
      <c r="XDY455" s="30"/>
      <c r="XDZ455" s="30"/>
      <c r="XEA455" s="30"/>
      <c r="XEB455" s="30"/>
      <c r="XEC455" s="30"/>
      <c r="XED455" s="30"/>
      <c r="XEE455" s="30"/>
      <c r="XEF455" s="30"/>
      <c r="XEG455" s="30"/>
      <c r="XEH455" s="30"/>
      <c r="XEI455" s="30"/>
      <c r="XEJ455" s="30"/>
      <c r="XEK455" s="30"/>
      <c r="XEL455" s="30"/>
      <c r="XEM455" s="30"/>
      <c r="XEN455" s="30"/>
      <c r="XEO455" s="30"/>
      <c r="XEP455" s="30"/>
      <c r="XEQ455" s="30"/>
      <c r="XER455" s="30"/>
      <c r="XES455" s="30"/>
      <c r="XET455" s="30"/>
      <c r="XEU455" s="30"/>
      <c r="XEV455" s="30"/>
      <c r="XEW455" s="30"/>
      <c r="XEX455" s="30"/>
      <c r="XEY455" s="30"/>
      <c r="XEZ455" s="30"/>
      <c r="XFA455" s="30"/>
      <c r="XFB455" s="30"/>
      <c r="XFC455" s="30"/>
    </row>
    <row r="456" spans="1:16383" ht="38.15" customHeight="1" x14ac:dyDescent="0.25">
      <c r="A456" s="138" t="s">
        <v>2958</v>
      </c>
      <c r="B456" s="138" t="s">
        <v>2959</v>
      </c>
      <c r="C456" s="18" t="s">
        <v>3578</v>
      </c>
      <c r="D456" s="28" t="s">
        <v>4</v>
      </c>
      <c r="E456" s="139"/>
      <c r="F456" s="139"/>
      <c r="G456" s="139" t="s">
        <v>1</v>
      </c>
      <c r="H456" s="139" t="s">
        <v>1</v>
      </c>
      <c r="I456" s="139"/>
      <c r="J456" s="17" t="s">
        <v>2960</v>
      </c>
      <c r="K456" s="50"/>
      <c r="L456" s="18"/>
      <c r="M456" s="18" t="s">
        <v>2961</v>
      </c>
      <c r="N456" s="17"/>
    </row>
    <row r="457" spans="1:16383" ht="38.15" customHeight="1" x14ac:dyDescent="0.25">
      <c r="A457" s="138" t="s">
        <v>2976</v>
      </c>
      <c r="B457" s="138" t="s">
        <v>2985</v>
      </c>
      <c r="C457" s="18" t="s">
        <v>3579</v>
      </c>
      <c r="D457" s="28" t="s">
        <v>4</v>
      </c>
      <c r="E457" s="139"/>
      <c r="F457" s="139"/>
      <c r="G457" s="139" t="s">
        <v>1</v>
      </c>
      <c r="H457" s="139"/>
      <c r="I457" s="139" t="s">
        <v>1</v>
      </c>
      <c r="J457" s="138" t="s">
        <v>2986</v>
      </c>
      <c r="K457" s="139" t="s">
        <v>2987</v>
      </c>
      <c r="L457" s="138"/>
      <c r="M457" s="138" t="s">
        <v>2988</v>
      </c>
      <c r="N457" s="17"/>
    </row>
    <row r="458" spans="1:16383" ht="38.15" customHeight="1" x14ac:dyDescent="0.25">
      <c r="A458" s="138" t="s">
        <v>2981</v>
      </c>
      <c r="B458" s="138" t="s">
        <v>2989</v>
      </c>
      <c r="C458" s="18" t="s">
        <v>3580</v>
      </c>
      <c r="D458" s="28" t="s">
        <v>4</v>
      </c>
      <c r="E458" s="139"/>
      <c r="F458" s="139"/>
      <c r="G458" s="139" t="s">
        <v>1</v>
      </c>
      <c r="H458" s="139"/>
      <c r="I458" s="139"/>
      <c r="J458" s="138" t="s">
        <v>2986</v>
      </c>
      <c r="K458" s="139" t="s">
        <v>2987</v>
      </c>
      <c r="L458" s="73"/>
      <c r="M458" s="138" t="s">
        <v>2988</v>
      </c>
      <c r="N458" s="17"/>
    </row>
    <row r="459" spans="1:16383" ht="71.3" x14ac:dyDescent="0.25">
      <c r="A459" s="138" t="s">
        <v>2983</v>
      </c>
      <c r="B459" s="138" t="s">
        <v>2990</v>
      </c>
      <c r="C459" s="18" t="s">
        <v>3581</v>
      </c>
      <c r="D459" s="28" t="s">
        <v>4</v>
      </c>
      <c r="E459" s="139"/>
      <c r="F459" s="139"/>
      <c r="G459" s="139" t="s">
        <v>1</v>
      </c>
      <c r="H459" s="139"/>
      <c r="I459" s="139"/>
      <c r="J459" s="138" t="s">
        <v>2986</v>
      </c>
      <c r="K459" s="139" t="s">
        <v>2987</v>
      </c>
      <c r="L459" s="73"/>
      <c r="M459" s="138" t="s">
        <v>2988</v>
      </c>
      <c r="N459" s="17"/>
    </row>
    <row r="460" spans="1:16383" ht="42.8" x14ac:dyDescent="0.25">
      <c r="A460" s="28" t="s">
        <v>1900</v>
      </c>
      <c r="B460" s="15" t="s">
        <v>30</v>
      </c>
      <c r="C460" s="18" t="s">
        <v>3582</v>
      </c>
      <c r="D460" s="28" t="s">
        <v>4</v>
      </c>
      <c r="E460" s="16"/>
      <c r="F460" s="4" t="s">
        <v>1</v>
      </c>
      <c r="G460" s="4" t="s">
        <v>1</v>
      </c>
      <c r="H460" s="4" t="s">
        <v>1</v>
      </c>
      <c r="I460" s="4" t="s">
        <v>1</v>
      </c>
      <c r="J460" s="17" t="s">
        <v>493</v>
      </c>
      <c r="K460" s="4" t="s">
        <v>1439</v>
      </c>
      <c r="L460" s="18"/>
      <c r="M460" s="27"/>
      <c r="N460" s="17"/>
    </row>
    <row r="461" spans="1:16383" ht="42.8" x14ac:dyDescent="0.25">
      <c r="A461" s="28" t="s">
        <v>1901</v>
      </c>
      <c r="B461" s="20" t="s">
        <v>60</v>
      </c>
      <c r="C461" s="18" t="s">
        <v>3583</v>
      </c>
      <c r="D461" s="28" t="s">
        <v>4</v>
      </c>
      <c r="E461" s="21"/>
      <c r="F461" s="4"/>
      <c r="G461" s="4"/>
      <c r="H461" s="4" t="s">
        <v>1</v>
      </c>
      <c r="I461" s="4"/>
      <c r="J461" s="113" t="s">
        <v>702</v>
      </c>
      <c r="K461" s="4" t="s">
        <v>1473</v>
      </c>
      <c r="L461" s="18"/>
      <c r="M461" s="27"/>
      <c r="N461" s="17"/>
    </row>
    <row r="462" spans="1:16383" ht="42.8" x14ac:dyDescent="0.25">
      <c r="A462" s="28" t="s">
        <v>1902</v>
      </c>
      <c r="B462" s="14" t="s">
        <v>260</v>
      </c>
      <c r="C462" s="18" t="s">
        <v>3584</v>
      </c>
      <c r="D462" s="28" t="s">
        <v>4</v>
      </c>
      <c r="E462" s="25"/>
      <c r="F462" s="4"/>
      <c r="G462" s="4"/>
      <c r="H462" s="4" t="s">
        <v>1</v>
      </c>
      <c r="I462" s="4"/>
      <c r="J462" s="17" t="s">
        <v>511</v>
      </c>
      <c r="K462" s="4"/>
      <c r="L462" s="18"/>
      <c r="M462" s="19" t="s">
        <v>1463</v>
      </c>
      <c r="N462" s="17"/>
    </row>
    <row r="463" spans="1:16383" ht="42.8" x14ac:dyDescent="0.25">
      <c r="A463" s="28" t="s">
        <v>1903</v>
      </c>
      <c r="B463" s="14" t="s">
        <v>1571</v>
      </c>
      <c r="C463" s="18" t="s">
        <v>3585</v>
      </c>
      <c r="D463" s="28" t="s">
        <v>4</v>
      </c>
      <c r="E463" s="16"/>
      <c r="F463" s="4" t="s">
        <v>1</v>
      </c>
      <c r="G463" s="4" t="s">
        <v>1</v>
      </c>
      <c r="H463" s="4" t="s">
        <v>1</v>
      </c>
      <c r="I463" s="4" t="s">
        <v>1</v>
      </c>
      <c r="J463" s="17" t="s">
        <v>493</v>
      </c>
      <c r="K463" s="4" t="s">
        <v>1439</v>
      </c>
      <c r="L463" s="18"/>
      <c r="M463" s="27"/>
      <c r="N463" s="17"/>
    </row>
    <row r="464" spans="1:16383" ht="57.05" x14ac:dyDescent="0.25">
      <c r="A464" s="28" t="s">
        <v>1904</v>
      </c>
      <c r="B464" s="14" t="s">
        <v>247</v>
      </c>
      <c r="C464" s="18" t="s">
        <v>3586</v>
      </c>
      <c r="D464" s="28" t="s">
        <v>4</v>
      </c>
      <c r="E464" s="16"/>
      <c r="F464" s="4"/>
      <c r="G464" s="4" t="s">
        <v>1</v>
      </c>
      <c r="H464" s="4"/>
      <c r="I464" s="4"/>
      <c r="J464" s="17" t="s">
        <v>699</v>
      </c>
      <c r="K464" s="4" t="s">
        <v>1473</v>
      </c>
      <c r="L464" s="18"/>
      <c r="M464" s="27"/>
      <c r="N464" s="17"/>
    </row>
    <row r="465" spans="1:14" ht="57.05" x14ac:dyDescent="0.25">
      <c r="A465" s="28" t="s">
        <v>1905</v>
      </c>
      <c r="B465" s="20" t="s">
        <v>1266</v>
      </c>
      <c r="C465" s="18" t="s">
        <v>3587</v>
      </c>
      <c r="D465" s="28" t="s">
        <v>4</v>
      </c>
      <c r="E465" s="21"/>
      <c r="F465" s="4" t="s">
        <v>1</v>
      </c>
      <c r="G465" s="4" t="s">
        <v>1</v>
      </c>
      <c r="H465" s="4" t="s">
        <v>1</v>
      </c>
      <c r="I465" s="4" t="s">
        <v>1</v>
      </c>
      <c r="J465" s="108" t="s">
        <v>4079</v>
      </c>
      <c r="K465" s="4" t="s">
        <v>1439</v>
      </c>
      <c r="L465" s="18"/>
      <c r="M465" s="27"/>
      <c r="N465" s="17"/>
    </row>
    <row r="466" spans="1:14" ht="42.8" x14ac:dyDescent="0.25">
      <c r="A466" s="28" t="s">
        <v>1906</v>
      </c>
      <c r="B466" s="15" t="s">
        <v>18</v>
      </c>
      <c r="C466" s="18" t="s">
        <v>3588</v>
      </c>
      <c r="D466" s="28" t="s">
        <v>4</v>
      </c>
      <c r="E466" s="16"/>
      <c r="F466" s="4" t="s">
        <v>1</v>
      </c>
      <c r="G466" s="4" t="s">
        <v>1</v>
      </c>
      <c r="H466" s="4"/>
      <c r="I466" s="4" t="s">
        <v>1</v>
      </c>
      <c r="J466" s="17" t="s">
        <v>493</v>
      </c>
      <c r="K466" s="4" t="s">
        <v>1439</v>
      </c>
      <c r="L466" s="18"/>
      <c r="M466" s="27"/>
      <c r="N466" s="17" t="s">
        <v>1533</v>
      </c>
    </row>
    <row r="467" spans="1:14" ht="42.8" x14ac:dyDescent="0.25">
      <c r="A467" s="28" t="s">
        <v>1907</v>
      </c>
      <c r="B467" s="14" t="s">
        <v>189</v>
      </c>
      <c r="C467" s="18" t="s">
        <v>3220</v>
      </c>
      <c r="D467" s="28" t="s">
        <v>4</v>
      </c>
      <c r="E467" s="16"/>
      <c r="F467" s="4"/>
      <c r="G467" s="4"/>
      <c r="H467" s="4" t="s">
        <v>1</v>
      </c>
      <c r="I467" s="4"/>
      <c r="J467" s="17" t="s">
        <v>618</v>
      </c>
      <c r="K467" s="4" t="s">
        <v>1473</v>
      </c>
      <c r="L467" s="18"/>
      <c r="M467" s="27"/>
      <c r="N467" s="17"/>
    </row>
    <row r="468" spans="1:14" ht="99.8" x14ac:dyDescent="0.25">
      <c r="A468" s="28" t="s">
        <v>1908</v>
      </c>
      <c r="B468" s="15" t="s">
        <v>0</v>
      </c>
      <c r="C468" s="18" t="s">
        <v>3589</v>
      </c>
      <c r="D468" s="28" t="s">
        <v>4</v>
      </c>
      <c r="E468" s="16"/>
      <c r="F468" s="4" t="s">
        <v>1</v>
      </c>
      <c r="G468" s="4" t="s">
        <v>1</v>
      </c>
      <c r="H468" s="4" t="s">
        <v>1</v>
      </c>
      <c r="I468" s="4" t="s">
        <v>1</v>
      </c>
      <c r="J468" s="17" t="s">
        <v>219</v>
      </c>
      <c r="K468" s="50" t="s">
        <v>1315</v>
      </c>
      <c r="L468" s="18"/>
      <c r="M468" s="27"/>
      <c r="N468" s="17"/>
    </row>
    <row r="469" spans="1:14" ht="28.55" x14ac:dyDescent="0.25">
      <c r="A469" s="28" t="s">
        <v>4102</v>
      </c>
      <c r="B469" s="15" t="s">
        <v>4107</v>
      </c>
      <c r="C469" s="18" t="s">
        <v>4108</v>
      </c>
      <c r="D469" s="28" t="s">
        <v>4</v>
      </c>
      <c r="E469" s="16"/>
      <c r="F469" s="4" t="s">
        <v>1</v>
      </c>
      <c r="G469" s="4" t="s">
        <v>1</v>
      </c>
      <c r="H469" s="4" t="s">
        <v>1</v>
      </c>
      <c r="I469" s="4" t="s">
        <v>1</v>
      </c>
      <c r="J469" s="17" t="s">
        <v>4109</v>
      </c>
      <c r="K469" s="50" t="s">
        <v>4110</v>
      </c>
      <c r="L469" s="17"/>
      <c r="N469" s="1"/>
    </row>
    <row r="470" spans="1:14" ht="28.55" x14ac:dyDescent="0.25">
      <c r="A470" s="28" t="s">
        <v>1909</v>
      </c>
      <c r="B470" s="15" t="s">
        <v>1258</v>
      </c>
      <c r="C470" s="18" t="s">
        <v>3590</v>
      </c>
      <c r="D470" s="28" t="s">
        <v>4</v>
      </c>
      <c r="E470" s="16"/>
      <c r="F470" s="4" t="s">
        <v>1</v>
      </c>
      <c r="G470" s="4" t="s">
        <v>1</v>
      </c>
      <c r="H470" s="4" t="s">
        <v>1</v>
      </c>
      <c r="I470" s="4" t="s">
        <v>1</v>
      </c>
      <c r="J470" s="26" t="s">
        <v>108</v>
      </c>
      <c r="K470" s="50" t="s">
        <v>1439</v>
      </c>
      <c r="L470" s="18"/>
      <c r="M470" s="27"/>
      <c r="N470" s="17"/>
    </row>
    <row r="471" spans="1:14" ht="28.55" x14ac:dyDescent="0.25">
      <c r="A471" s="28" t="s">
        <v>1910</v>
      </c>
      <c r="B471" s="15" t="s">
        <v>1601</v>
      </c>
      <c r="C471" s="18" t="s">
        <v>3591</v>
      </c>
      <c r="D471" s="28" t="s">
        <v>4</v>
      </c>
      <c r="E471" s="16"/>
      <c r="F471" s="4"/>
      <c r="G471" s="4"/>
      <c r="H471" s="4" t="s">
        <v>1</v>
      </c>
      <c r="I471" s="4"/>
      <c r="J471" s="26" t="s">
        <v>513</v>
      </c>
      <c r="K471" s="50"/>
      <c r="L471" s="18"/>
      <c r="M471" s="19" t="s">
        <v>1463</v>
      </c>
      <c r="N471" s="17"/>
    </row>
    <row r="472" spans="1:14" ht="63.1" customHeight="1" x14ac:dyDescent="0.25">
      <c r="A472" s="28" t="s">
        <v>1911</v>
      </c>
      <c r="B472" s="15" t="s">
        <v>1459</v>
      </c>
      <c r="C472" s="18" t="s">
        <v>3592</v>
      </c>
      <c r="D472" s="28" t="s">
        <v>4</v>
      </c>
      <c r="E472" s="16"/>
      <c r="F472" s="4" t="s">
        <v>1</v>
      </c>
      <c r="G472" s="4" t="s">
        <v>1</v>
      </c>
      <c r="H472" s="4" t="s">
        <v>1</v>
      </c>
      <c r="I472" s="4" t="s">
        <v>1</v>
      </c>
      <c r="J472" s="26" t="s">
        <v>1460</v>
      </c>
      <c r="K472" s="4" t="s">
        <v>1439</v>
      </c>
      <c r="L472" s="18"/>
      <c r="M472" s="19"/>
      <c r="N472" s="17"/>
    </row>
    <row r="473" spans="1:14" ht="45.1" customHeight="1" x14ac:dyDescent="0.25">
      <c r="A473" s="28" t="s">
        <v>1912</v>
      </c>
      <c r="B473" s="15" t="s">
        <v>1560</v>
      </c>
      <c r="C473" s="18" t="s">
        <v>3593</v>
      </c>
      <c r="D473" s="28" t="s">
        <v>4</v>
      </c>
      <c r="E473" s="16"/>
      <c r="F473" s="4" t="s">
        <v>1</v>
      </c>
      <c r="G473" s="4" t="s">
        <v>1</v>
      </c>
      <c r="H473" s="4" t="s">
        <v>1</v>
      </c>
      <c r="I473" s="4" t="s">
        <v>1</v>
      </c>
      <c r="J473" s="26" t="s">
        <v>1558</v>
      </c>
      <c r="K473" s="50" t="s">
        <v>1559</v>
      </c>
      <c r="L473" s="18"/>
      <c r="M473" s="19"/>
      <c r="N473" s="17"/>
    </row>
    <row r="474" spans="1:14" ht="45.1" customHeight="1" x14ac:dyDescent="0.25">
      <c r="A474" s="28" t="s">
        <v>1913</v>
      </c>
      <c r="B474" s="15" t="s">
        <v>2798</v>
      </c>
      <c r="C474" s="18" t="s">
        <v>3594</v>
      </c>
      <c r="D474" s="28" t="s">
        <v>4</v>
      </c>
      <c r="E474" s="16"/>
      <c r="F474" s="4" t="s">
        <v>1</v>
      </c>
      <c r="G474" s="4" t="s">
        <v>1</v>
      </c>
      <c r="H474" s="4" t="s">
        <v>1</v>
      </c>
      <c r="I474" s="4" t="s">
        <v>1</v>
      </c>
      <c r="J474" s="26" t="s">
        <v>1592</v>
      </c>
      <c r="K474" s="50" t="s">
        <v>1439</v>
      </c>
      <c r="L474" s="18"/>
      <c r="M474" s="19"/>
      <c r="N474" s="17"/>
    </row>
    <row r="475" spans="1:14" ht="45.1" customHeight="1" x14ac:dyDescent="0.25">
      <c r="A475" s="28" t="s">
        <v>2011</v>
      </c>
      <c r="B475" s="15" t="s">
        <v>2010</v>
      </c>
      <c r="C475" s="18" t="s">
        <v>3595</v>
      </c>
      <c r="D475" s="28" t="s">
        <v>4</v>
      </c>
      <c r="E475" s="16"/>
      <c r="F475" s="4" t="s">
        <v>1</v>
      </c>
      <c r="G475" s="4" t="s">
        <v>1</v>
      </c>
      <c r="H475" s="4"/>
      <c r="I475" s="4" t="s">
        <v>1</v>
      </c>
      <c r="J475" s="26" t="s">
        <v>108</v>
      </c>
      <c r="K475" s="50" t="s">
        <v>1439</v>
      </c>
      <c r="L475" s="18"/>
      <c r="M475" s="19"/>
      <c r="N475" s="17"/>
    </row>
    <row r="476" spans="1:14" ht="28.55" x14ac:dyDescent="0.25">
      <c r="A476" s="28" t="s">
        <v>2431</v>
      </c>
      <c r="B476" s="18" t="s">
        <v>2438</v>
      </c>
      <c r="C476" s="18" t="s">
        <v>3596</v>
      </c>
      <c r="D476" s="28" t="s">
        <v>4</v>
      </c>
      <c r="E476" s="25"/>
      <c r="F476" s="4"/>
      <c r="G476" s="4" t="s">
        <v>1</v>
      </c>
      <c r="H476" s="4"/>
      <c r="I476" s="17"/>
      <c r="J476" s="17" t="s">
        <v>2432</v>
      </c>
      <c r="K476" s="4" t="s">
        <v>1473</v>
      </c>
      <c r="L476" s="18"/>
      <c r="M476" s="17"/>
      <c r="N476" s="17"/>
    </row>
    <row r="477" spans="1:14" ht="42.8" x14ac:dyDescent="0.25">
      <c r="A477" s="28" t="s">
        <v>1931</v>
      </c>
      <c r="B477" s="51" t="s">
        <v>53</v>
      </c>
      <c r="C477" s="18" t="s">
        <v>3617</v>
      </c>
      <c r="D477" s="28" t="s">
        <v>4</v>
      </c>
      <c r="E477" s="52"/>
      <c r="F477" s="4"/>
      <c r="G477" s="4" t="s">
        <v>1</v>
      </c>
      <c r="H477" s="4" t="s">
        <v>1</v>
      </c>
      <c r="I477" s="4" t="s">
        <v>1</v>
      </c>
      <c r="J477" s="17" t="s">
        <v>2764</v>
      </c>
      <c r="K477" s="4"/>
      <c r="L477" s="18"/>
      <c r="M477" s="27"/>
      <c r="N477" s="17"/>
    </row>
    <row r="478" spans="1:14" ht="42.8" x14ac:dyDescent="0.25">
      <c r="A478" s="28" t="s">
        <v>1932</v>
      </c>
      <c r="B478" s="51" t="s">
        <v>909</v>
      </c>
      <c r="C478" s="18" t="s">
        <v>3618</v>
      </c>
      <c r="D478" s="28" t="s">
        <v>4</v>
      </c>
      <c r="E478" s="52"/>
      <c r="F478" s="4"/>
      <c r="G478" s="4"/>
      <c r="H478" s="4" t="s">
        <v>1</v>
      </c>
      <c r="I478" s="4"/>
      <c r="J478" s="17" t="s">
        <v>1005</v>
      </c>
      <c r="K478" s="4" t="s">
        <v>1473</v>
      </c>
      <c r="L478" s="18"/>
      <c r="M478" s="27"/>
      <c r="N478" s="17"/>
    </row>
    <row r="479" spans="1:14" ht="28.55" x14ac:dyDescent="0.25">
      <c r="A479" s="28" t="s">
        <v>1933</v>
      </c>
      <c r="B479" s="14" t="s">
        <v>2788</v>
      </c>
      <c r="C479" s="18" t="s">
        <v>3619</v>
      </c>
      <c r="D479" s="28" t="s">
        <v>4</v>
      </c>
      <c r="E479" s="25"/>
      <c r="F479" s="4"/>
      <c r="G479" s="4"/>
      <c r="H479" s="4" t="s">
        <v>1</v>
      </c>
      <c r="I479" s="4"/>
      <c r="J479" s="17" t="s">
        <v>515</v>
      </c>
      <c r="K479" s="4"/>
      <c r="L479" s="18"/>
      <c r="M479" s="19" t="s">
        <v>1463</v>
      </c>
      <c r="N479" s="17"/>
    </row>
    <row r="480" spans="1:14" ht="42.8" x14ac:dyDescent="0.25">
      <c r="A480" s="28" t="s">
        <v>1934</v>
      </c>
      <c r="B480" s="20" t="s">
        <v>51</v>
      </c>
      <c r="C480" s="18" t="s">
        <v>3620</v>
      </c>
      <c r="D480" s="28" t="s">
        <v>4</v>
      </c>
      <c r="E480" s="21"/>
      <c r="F480" s="4"/>
      <c r="G480" s="4" t="s">
        <v>1</v>
      </c>
      <c r="H480" s="4" t="s">
        <v>1</v>
      </c>
      <c r="I480" s="4" t="s">
        <v>1</v>
      </c>
      <c r="J480" s="17" t="s">
        <v>516</v>
      </c>
      <c r="K480" s="4" t="s">
        <v>1473</v>
      </c>
      <c r="L480" s="18"/>
      <c r="M480" s="27"/>
      <c r="N480" s="17"/>
    </row>
    <row r="481" spans="1:14" s="30" customFormat="1" ht="42.8" x14ac:dyDescent="0.25">
      <c r="A481" s="28" t="s">
        <v>1935</v>
      </c>
      <c r="B481" s="28" t="s">
        <v>894</v>
      </c>
      <c r="C481" s="18" t="s">
        <v>3621</v>
      </c>
      <c r="D481" s="28" t="s">
        <v>4</v>
      </c>
      <c r="E481" s="73"/>
      <c r="F481" s="4" t="s">
        <v>1</v>
      </c>
      <c r="G481" s="4" t="s">
        <v>1</v>
      </c>
      <c r="H481" s="4" t="s">
        <v>1</v>
      </c>
      <c r="I481" s="4" t="s">
        <v>1</v>
      </c>
      <c r="J481" s="17" t="s">
        <v>895</v>
      </c>
      <c r="K481" s="4" t="s">
        <v>1439</v>
      </c>
      <c r="L481" s="18" t="s">
        <v>2156</v>
      </c>
      <c r="M481" s="27"/>
      <c r="N481" s="17"/>
    </row>
    <row r="482" spans="1:14" ht="42.8" x14ac:dyDescent="0.25">
      <c r="A482" s="161" t="s">
        <v>2488</v>
      </c>
      <c r="B482" s="195" t="s">
        <v>2577</v>
      </c>
      <c r="C482" s="162" t="s">
        <v>3622</v>
      </c>
      <c r="D482" s="161" t="s">
        <v>4</v>
      </c>
      <c r="E482" s="161"/>
      <c r="F482" s="161"/>
      <c r="G482" s="164" t="s">
        <v>1</v>
      </c>
      <c r="H482" s="164"/>
      <c r="I482" s="164"/>
      <c r="J482" s="163" t="s">
        <v>531</v>
      </c>
      <c r="K482" s="164" t="s">
        <v>1473</v>
      </c>
      <c r="L482" s="162"/>
      <c r="M482" s="161"/>
      <c r="N482" s="136"/>
    </row>
    <row r="483" spans="1:14" x14ac:dyDescent="0.25">
      <c r="A483" s="137"/>
      <c r="B483" s="159" t="s">
        <v>893</v>
      </c>
      <c r="C483" s="178"/>
      <c r="D483" s="178"/>
      <c r="E483" s="179"/>
      <c r="F483" s="160"/>
      <c r="G483" s="160"/>
      <c r="H483" s="160"/>
      <c r="I483" s="160"/>
      <c r="J483" s="180"/>
      <c r="K483" s="181"/>
      <c r="L483" s="182"/>
      <c r="M483" s="182"/>
      <c r="N483" s="180"/>
    </row>
    <row r="484" spans="1:14" ht="42.8" x14ac:dyDescent="0.25">
      <c r="A484" s="28" t="s">
        <v>1936</v>
      </c>
      <c r="B484" s="28" t="s">
        <v>4054</v>
      </c>
      <c r="C484" s="18" t="s">
        <v>3597</v>
      </c>
      <c r="D484" s="28" t="s">
        <v>893</v>
      </c>
      <c r="E484" s="73"/>
      <c r="F484" s="4" t="s">
        <v>1</v>
      </c>
      <c r="G484" s="4" t="s">
        <v>1</v>
      </c>
      <c r="H484" s="4"/>
      <c r="I484" s="4" t="s">
        <v>1</v>
      </c>
      <c r="J484" s="17" t="s">
        <v>1061</v>
      </c>
      <c r="K484" s="50" t="s">
        <v>1062</v>
      </c>
      <c r="L484" s="19"/>
      <c r="M484" s="27"/>
      <c r="N484" s="17" t="s">
        <v>2202</v>
      </c>
    </row>
    <row r="485" spans="1:14" ht="28.55" x14ac:dyDescent="0.25">
      <c r="A485" s="28" t="s">
        <v>1937</v>
      </c>
      <c r="B485" s="28" t="s">
        <v>1602</v>
      </c>
      <c r="C485" s="18" t="s">
        <v>3598</v>
      </c>
      <c r="D485" s="28" t="s">
        <v>893</v>
      </c>
      <c r="E485" s="73"/>
      <c r="F485" s="4"/>
      <c r="G485" s="4" t="s">
        <v>1</v>
      </c>
      <c r="H485" s="4" t="s">
        <v>1</v>
      </c>
      <c r="I485" s="4"/>
      <c r="J485" s="17" t="s">
        <v>1539</v>
      </c>
      <c r="K485" s="50"/>
      <c r="L485" s="19"/>
      <c r="M485" s="27"/>
      <c r="N485" s="17"/>
    </row>
    <row r="486" spans="1:14" x14ac:dyDescent="0.25">
      <c r="A486" s="112"/>
      <c r="B486" s="9" t="s">
        <v>10</v>
      </c>
      <c r="C486" s="23"/>
      <c r="D486" s="23"/>
      <c r="E486" s="24"/>
      <c r="F486" s="5"/>
      <c r="G486" s="5"/>
      <c r="H486" s="5"/>
      <c r="I486" s="5"/>
      <c r="J486" s="66"/>
      <c r="K486" s="56"/>
      <c r="L486" s="31"/>
      <c r="M486" s="31"/>
      <c r="N486" s="66"/>
    </row>
    <row r="487" spans="1:14" ht="42.8" x14ac:dyDescent="0.25">
      <c r="A487" s="28" t="s">
        <v>1916</v>
      </c>
      <c r="B487" s="51" t="s">
        <v>908</v>
      </c>
      <c r="C487" s="18" t="s">
        <v>3599</v>
      </c>
      <c r="D487" s="28" t="s">
        <v>10</v>
      </c>
      <c r="E487" s="52"/>
      <c r="F487" s="4"/>
      <c r="G487" s="4"/>
      <c r="H487" s="4" t="s">
        <v>1</v>
      </c>
      <c r="I487" s="4"/>
      <c r="J487" s="17" t="s">
        <v>1005</v>
      </c>
      <c r="K487" s="4" t="s">
        <v>1473</v>
      </c>
      <c r="L487" s="18"/>
      <c r="M487" s="27"/>
      <c r="N487" s="17"/>
    </row>
    <row r="488" spans="1:14" ht="42.8" x14ac:dyDescent="0.25">
      <c r="A488" s="28" t="s">
        <v>1917</v>
      </c>
      <c r="B488" s="51" t="s">
        <v>1632</v>
      </c>
      <c r="C488" s="18" t="s">
        <v>3600</v>
      </c>
      <c r="D488" s="28" t="s">
        <v>10</v>
      </c>
      <c r="E488" s="52"/>
      <c r="F488" s="4"/>
      <c r="G488" s="4"/>
      <c r="H488" s="4" t="s">
        <v>1</v>
      </c>
      <c r="I488" s="4"/>
      <c r="J488" s="17" t="s">
        <v>1005</v>
      </c>
      <c r="K488" s="4" t="s">
        <v>1473</v>
      </c>
      <c r="L488" s="18"/>
      <c r="M488" s="27"/>
      <c r="N488" s="17"/>
    </row>
    <row r="489" spans="1:14" ht="42.8" x14ac:dyDescent="0.25">
      <c r="A489" s="28" t="s">
        <v>1918</v>
      </c>
      <c r="B489" s="51" t="s">
        <v>589</v>
      </c>
      <c r="C489" s="18" t="s">
        <v>3601</v>
      </c>
      <c r="D489" s="28" t="s">
        <v>10</v>
      </c>
      <c r="E489" s="21"/>
      <c r="F489" s="4"/>
      <c r="G489" s="4" t="s">
        <v>1</v>
      </c>
      <c r="H489" s="4" t="s">
        <v>1</v>
      </c>
      <c r="I489" s="4" t="s">
        <v>1</v>
      </c>
      <c r="J489" s="17" t="s">
        <v>493</v>
      </c>
      <c r="K489" s="4" t="s">
        <v>1473</v>
      </c>
      <c r="L489" s="18"/>
      <c r="M489" s="27"/>
      <c r="N489" s="17"/>
    </row>
    <row r="490" spans="1:14" ht="42.8" x14ac:dyDescent="0.25">
      <c r="A490" s="28" t="s">
        <v>1919</v>
      </c>
      <c r="B490" s="51" t="s">
        <v>590</v>
      </c>
      <c r="C490" s="18" t="s">
        <v>3602</v>
      </c>
      <c r="D490" s="28" t="s">
        <v>10</v>
      </c>
      <c r="E490" s="21"/>
      <c r="F490" s="4"/>
      <c r="G490" s="4" t="s">
        <v>1</v>
      </c>
      <c r="H490" s="4" t="s">
        <v>1</v>
      </c>
      <c r="I490" s="4" t="s">
        <v>1</v>
      </c>
      <c r="J490" s="17" t="s">
        <v>493</v>
      </c>
      <c r="K490" s="4" t="s">
        <v>1473</v>
      </c>
      <c r="L490" s="18"/>
      <c r="M490" s="27"/>
      <c r="N490" s="17"/>
    </row>
    <row r="491" spans="1:14" ht="42.8" x14ac:dyDescent="0.25">
      <c r="A491" s="28" t="s">
        <v>1920</v>
      </c>
      <c r="B491" s="15" t="s">
        <v>1223</v>
      </c>
      <c r="C491" s="18" t="s">
        <v>3603</v>
      </c>
      <c r="D491" s="28" t="s">
        <v>10</v>
      </c>
      <c r="E491" s="16"/>
      <c r="F491" s="4" t="s">
        <v>1</v>
      </c>
      <c r="G491" s="4" t="s">
        <v>1</v>
      </c>
      <c r="H491" s="4" t="s">
        <v>1</v>
      </c>
      <c r="I491" s="4" t="s">
        <v>1</v>
      </c>
      <c r="J491" s="17" t="s">
        <v>512</v>
      </c>
      <c r="K491" s="50" t="s">
        <v>647</v>
      </c>
      <c r="L491" s="18"/>
      <c r="M491" s="27"/>
      <c r="N491" s="17"/>
    </row>
    <row r="492" spans="1:14" ht="71.3" x14ac:dyDescent="0.25">
      <c r="A492" s="28" t="s">
        <v>1921</v>
      </c>
      <c r="B492" s="15" t="s">
        <v>2789</v>
      </c>
      <c r="C492" s="18" t="s">
        <v>3604</v>
      </c>
      <c r="D492" s="28" t="s">
        <v>10</v>
      </c>
      <c r="E492" s="16"/>
      <c r="F492" s="4" t="s">
        <v>1</v>
      </c>
      <c r="G492" s="4" t="s">
        <v>1</v>
      </c>
      <c r="H492" s="4" t="s">
        <v>1</v>
      </c>
      <c r="I492" s="4" t="s">
        <v>1</v>
      </c>
      <c r="J492" s="17" t="s">
        <v>221</v>
      </c>
      <c r="K492" s="50" t="s">
        <v>2075</v>
      </c>
      <c r="L492" s="18" t="s">
        <v>2157</v>
      </c>
      <c r="M492" s="27"/>
      <c r="N492" s="17"/>
    </row>
    <row r="493" spans="1:14" ht="42.8" x14ac:dyDescent="0.25">
      <c r="A493" s="28" t="s">
        <v>1922</v>
      </c>
      <c r="B493" s="20" t="s">
        <v>591</v>
      </c>
      <c r="C493" s="18" t="s">
        <v>3605</v>
      </c>
      <c r="D493" s="28" t="s">
        <v>10</v>
      </c>
      <c r="E493" s="21"/>
      <c r="F493" s="4"/>
      <c r="G493" s="4" t="s">
        <v>1</v>
      </c>
      <c r="H493" s="4" t="s">
        <v>1</v>
      </c>
      <c r="I493" s="4" t="s">
        <v>1</v>
      </c>
      <c r="J493" s="17" t="s">
        <v>493</v>
      </c>
      <c r="K493" s="4" t="s">
        <v>1473</v>
      </c>
      <c r="L493" s="18"/>
      <c r="M493" s="27"/>
      <c r="N493" s="17"/>
    </row>
    <row r="494" spans="1:14" ht="42.8" x14ac:dyDescent="0.25">
      <c r="A494" s="28" t="s">
        <v>1923</v>
      </c>
      <c r="B494" s="51" t="s">
        <v>606</v>
      </c>
      <c r="C494" s="18" t="s">
        <v>3606</v>
      </c>
      <c r="D494" s="28" t="s">
        <v>10</v>
      </c>
      <c r="E494" s="52"/>
      <c r="F494" s="4"/>
      <c r="G494" s="4" t="s">
        <v>1</v>
      </c>
      <c r="H494" s="4" t="s">
        <v>1</v>
      </c>
      <c r="I494" s="4"/>
      <c r="J494" s="26" t="s">
        <v>1440</v>
      </c>
      <c r="K494" s="4" t="s">
        <v>1473</v>
      </c>
      <c r="L494" s="18"/>
      <c r="M494" s="27"/>
      <c r="N494" s="17"/>
    </row>
    <row r="495" spans="1:14" s="3" customFormat="1" ht="42.8" x14ac:dyDescent="0.25">
      <c r="A495" s="28" t="s">
        <v>1924</v>
      </c>
      <c r="B495" s="20" t="s">
        <v>168</v>
      </c>
      <c r="C495" s="18" t="s">
        <v>3607</v>
      </c>
      <c r="D495" s="28" t="s">
        <v>10</v>
      </c>
      <c r="E495" s="21"/>
      <c r="F495" s="4"/>
      <c r="G495" s="4"/>
      <c r="H495" s="4" t="s">
        <v>1</v>
      </c>
      <c r="I495" s="4"/>
      <c r="J495" s="26" t="s">
        <v>687</v>
      </c>
      <c r="K495" s="4" t="s">
        <v>1473</v>
      </c>
      <c r="L495" s="18"/>
      <c r="M495" s="19" t="s">
        <v>541</v>
      </c>
      <c r="N495" s="17"/>
    </row>
    <row r="496" spans="1:14" ht="42.8" x14ac:dyDescent="0.25">
      <c r="A496" s="28" t="s">
        <v>1925</v>
      </c>
      <c r="B496" s="14" t="s">
        <v>913</v>
      </c>
      <c r="C496" s="18" t="s">
        <v>3608</v>
      </c>
      <c r="D496" s="28" t="s">
        <v>10</v>
      </c>
      <c r="E496" s="25"/>
      <c r="F496" s="50"/>
      <c r="G496" s="50"/>
      <c r="H496" s="50" t="s">
        <v>1</v>
      </c>
      <c r="I496" s="4"/>
      <c r="J496" s="17" t="s">
        <v>1005</v>
      </c>
      <c r="K496" s="50"/>
      <c r="L496" s="18"/>
      <c r="M496" s="19"/>
      <c r="N496" s="17"/>
    </row>
    <row r="497" spans="1:14" ht="42.8" x14ac:dyDescent="0.25">
      <c r="A497" s="28" t="s">
        <v>1926</v>
      </c>
      <c r="B497" s="51" t="s">
        <v>3051</v>
      </c>
      <c r="C497" s="18" t="s">
        <v>3609</v>
      </c>
      <c r="D497" s="28" t="s">
        <v>10</v>
      </c>
      <c r="E497" s="52"/>
      <c r="F497" s="4"/>
      <c r="G497" s="4"/>
      <c r="H497" s="4" t="s">
        <v>1</v>
      </c>
      <c r="I497" s="4"/>
      <c r="J497" s="17" t="s">
        <v>1005</v>
      </c>
      <c r="K497" s="4"/>
      <c r="L497" s="18"/>
      <c r="M497" s="27"/>
      <c r="N497" s="17"/>
    </row>
    <row r="498" spans="1:14" ht="28.55" x14ac:dyDescent="0.25">
      <c r="A498" s="28" t="s">
        <v>1927</v>
      </c>
      <c r="B498" s="14" t="s">
        <v>251</v>
      </c>
      <c r="C498" s="18" t="s">
        <v>3610</v>
      </c>
      <c r="D498" s="28" t="s">
        <v>10</v>
      </c>
      <c r="E498" s="25"/>
      <c r="F498" s="4"/>
      <c r="G498" s="4"/>
      <c r="H498" s="4" t="s">
        <v>1</v>
      </c>
      <c r="I498" s="4"/>
      <c r="J498" s="17" t="s">
        <v>513</v>
      </c>
      <c r="K498" s="4"/>
      <c r="L498" s="18"/>
      <c r="M498" s="19" t="s">
        <v>1463</v>
      </c>
      <c r="N498" s="17"/>
    </row>
    <row r="499" spans="1:14" ht="42.8" x14ac:dyDescent="0.25">
      <c r="A499" s="28" t="s">
        <v>1928</v>
      </c>
      <c r="B499" s="14" t="s">
        <v>2842</v>
      </c>
      <c r="C499" s="18" t="s">
        <v>3611</v>
      </c>
      <c r="D499" s="28" t="s">
        <v>10</v>
      </c>
      <c r="E499" s="16"/>
      <c r="F499" s="4" t="s">
        <v>1</v>
      </c>
      <c r="G499" s="4" t="s">
        <v>1</v>
      </c>
      <c r="H499" s="4" t="s">
        <v>1</v>
      </c>
      <c r="I499" s="4"/>
      <c r="J499" s="17" t="s">
        <v>514</v>
      </c>
      <c r="K499" s="4" t="s">
        <v>1439</v>
      </c>
      <c r="L499" s="18"/>
      <c r="M499" s="27"/>
      <c r="N499" s="17"/>
    </row>
    <row r="500" spans="1:14" ht="42.8" x14ac:dyDescent="0.25">
      <c r="A500" s="28" t="s">
        <v>1929</v>
      </c>
      <c r="B500" s="14" t="s">
        <v>201</v>
      </c>
      <c r="C500" s="18" t="s">
        <v>3129</v>
      </c>
      <c r="D500" s="28" t="s">
        <v>10</v>
      </c>
      <c r="E500" s="16"/>
      <c r="F500" s="4" t="s">
        <v>1</v>
      </c>
      <c r="G500" s="4" t="s">
        <v>1</v>
      </c>
      <c r="H500" s="4" t="s">
        <v>1</v>
      </c>
      <c r="I500" s="4" t="s">
        <v>1</v>
      </c>
      <c r="J500" s="17" t="s">
        <v>1555</v>
      </c>
      <c r="K500" s="4" t="s">
        <v>1439</v>
      </c>
      <c r="L500" s="18"/>
      <c r="M500" s="27"/>
      <c r="N500" s="17" t="s">
        <v>2270</v>
      </c>
    </row>
    <row r="501" spans="1:14" ht="28.55" x14ac:dyDescent="0.25">
      <c r="A501" s="28" t="s">
        <v>1930</v>
      </c>
      <c r="B501" s="57" t="s">
        <v>1419</v>
      </c>
      <c r="C501" s="18" t="s">
        <v>3612</v>
      </c>
      <c r="D501" s="28" t="s">
        <v>10</v>
      </c>
      <c r="E501" s="16"/>
      <c r="F501" s="4"/>
      <c r="G501" s="4"/>
      <c r="H501" s="4" t="s">
        <v>1</v>
      </c>
      <c r="I501" s="4"/>
      <c r="J501" s="71" t="s">
        <v>513</v>
      </c>
      <c r="K501" s="50"/>
      <c r="L501" s="18"/>
      <c r="M501" s="19" t="s">
        <v>1463</v>
      </c>
      <c r="N501" s="17"/>
    </row>
    <row r="502" spans="1:14" ht="28.55" x14ac:dyDescent="0.25">
      <c r="A502" s="28" t="s">
        <v>2059</v>
      </c>
      <c r="B502" s="57" t="s">
        <v>2060</v>
      </c>
      <c r="C502" s="18" t="s">
        <v>3613</v>
      </c>
      <c r="D502" s="28" t="s">
        <v>10</v>
      </c>
      <c r="E502" s="16"/>
      <c r="F502" s="4"/>
      <c r="G502" s="4" t="s">
        <v>1</v>
      </c>
      <c r="H502" s="4" t="s">
        <v>1</v>
      </c>
      <c r="I502" s="4" t="s">
        <v>1</v>
      </c>
      <c r="J502" s="71" t="s">
        <v>2061</v>
      </c>
      <c r="K502" s="4" t="s">
        <v>1473</v>
      </c>
      <c r="L502" s="18"/>
      <c r="M502" s="19"/>
      <c r="N502" s="17"/>
    </row>
    <row r="503" spans="1:14" ht="42.8" x14ac:dyDescent="0.25">
      <c r="A503" s="28" t="s">
        <v>2566</v>
      </c>
      <c r="B503" s="57" t="s">
        <v>2480</v>
      </c>
      <c r="C503" s="18" t="s">
        <v>3614</v>
      </c>
      <c r="D503" s="28" t="s">
        <v>10</v>
      </c>
      <c r="E503" s="16"/>
      <c r="F503" s="4" t="s">
        <v>1</v>
      </c>
      <c r="G503" s="4" t="s">
        <v>1</v>
      </c>
      <c r="H503" s="4"/>
      <c r="I503" s="4" t="s">
        <v>1</v>
      </c>
      <c r="J503" s="71" t="s">
        <v>2481</v>
      </c>
      <c r="K503" s="4" t="s">
        <v>1439</v>
      </c>
      <c r="L503" s="18"/>
      <c r="M503" s="19"/>
      <c r="N503" s="17"/>
    </row>
    <row r="504" spans="1:14" ht="42.8" x14ac:dyDescent="0.25">
      <c r="A504" s="28" t="s">
        <v>2657</v>
      </c>
      <c r="B504" s="57" t="s">
        <v>2658</v>
      </c>
      <c r="C504" s="18" t="s">
        <v>3615</v>
      </c>
      <c r="D504" s="28" t="s">
        <v>10</v>
      </c>
      <c r="E504" s="16" t="s">
        <v>1</v>
      </c>
      <c r="F504" s="4" t="s">
        <v>1</v>
      </c>
      <c r="G504" s="4" t="s">
        <v>1</v>
      </c>
      <c r="H504" s="4" t="s">
        <v>1</v>
      </c>
      <c r="I504" s="4"/>
      <c r="J504" s="71" t="s">
        <v>888</v>
      </c>
      <c r="K504" s="4" t="s">
        <v>1439</v>
      </c>
      <c r="L504" s="18"/>
      <c r="M504" s="19"/>
      <c r="N504" s="17"/>
    </row>
    <row r="505" spans="1:14" ht="42.8" x14ac:dyDescent="0.25">
      <c r="A505" s="28" t="s">
        <v>2782</v>
      </c>
      <c r="B505" s="57" t="s">
        <v>2783</v>
      </c>
      <c r="C505" s="18" t="s">
        <v>4070</v>
      </c>
      <c r="D505" s="28" t="s">
        <v>10</v>
      </c>
      <c r="E505" s="16"/>
      <c r="F505" s="4" t="s">
        <v>1</v>
      </c>
      <c r="G505" s="4" t="s">
        <v>1</v>
      </c>
      <c r="H505" s="4" t="s">
        <v>1</v>
      </c>
      <c r="I505" s="4"/>
      <c r="J505" s="71" t="s">
        <v>888</v>
      </c>
      <c r="K505" s="4" t="s">
        <v>1439</v>
      </c>
      <c r="L505" s="18"/>
      <c r="M505" s="19"/>
      <c r="N505" s="17"/>
    </row>
    <row r="506" spans="1:14" ht="42.8" x14ac:dyDescent="0.25">
      <c r="A506" s="28" t="s">
        <v>1914</v>
      </c>
      <c r="B506" s="14" t="s">
        <v>844</v>
      </c>
      <c r="C506" s="18" t="s">
        <v>3123</v>
      </c>
      <c r="D506" s="28" t="s">
        <v>10</v>
      </c>
      <c r="E506" s="16"/>
      <c r="F506" s="4" t="s">
        <v>1</v>
      </c>
      <c r="G506" s="4" t="s">
        <v>1</v>
      </c>
      <c r="H506" s="4" t="s">
        <v>1</v>
      </c>
      <c r="I506" s="4" t="s">
        <v>1</v>
      </c>
      <c r="J506" s="17" t="s">
        <v>845</v>
      </c>
      <c r="K506" s="50" t="s">
        <v>1291</v>
      </c>
      <c r="L506" s="18"/>
      <c r="M506" s="27"/>
      <c r="N506" s="17"/>
    </row>
    <row r="507" spans="1:14" ht="28.55" x14ac:dyDescent="0.25">
      <c r="A507" s="28" t="s">
        <v>1915</v>
      </c>
      <c r="B507" s="15" t="s">
        <v>1256</v>
      </c>
      <c r="C507" s="18" t="s">
        <v>3616</v>
      </c>
      <c r="D507" s="28" t="s">
        <v>10</v>
      </c>
      <c r="E507" s="16"/>
      <c r="F507" s="4"/>
      <c r="G507" s="4" t="s">
        <v>1</v>
      </c>
      <c r="H507" s="4"/>
      <c r="I507" s="4"/>
      <c r="J507" s="17" t="s">
        <v>1257</v>
      </c>
      <c r="K507" s="28"/>
      <c r="L507" s="19"/>
      <c r="M507" s="27"/>
      <c r="N507" s="17"/>
    </row>
    <row r="508" spans="1:14" x14ac:dyDescent="0.25">
      <c r="A508" s="112"/>
      <c r="B508" s="9" t="s">
        <v>303</v>
      </c>
      <c r="C508" s="23"/>
      <c r="D508" s="23"/>
      <c r="E508" s="24"/>
      <c r="F508" s="5"/>
      <c r="G508" s="5"/>
      <c r="H508" s="5"/>
      <c r="I508" s="5"/>
      <c r="J508" s="66"/>
      <c r="K508" s="56"/>
      <c r="L508" s="31"/>
      <c r="M508" s="31"/>
      <c r="N508" s="66"/>
    </row>
    <row r="509" spans="1:14" ht="57.05" x14ac:dyDescent="0.25">
      <c r="A509" s="28" t="s">
        <v>1938</v>
      </c>
      <c r="B509" s="28" t="s">
        <v>1260</v>
      </c>
      <c r="C509" s="18" t="s">
        <v>3623</v>
      </c>
      <c r="D509" s="28" t="s">
        <v>303</v>
      </c>
      <c r="E509" s="73"/>
      <c r="F509" s="4" t="s">
        <v>1</v>
      </c>
      <c r="G509" s="4" t="s">
        <v>1</v>
      </c>
      <c r="H509" s="4" t="s">
        <v>1</v>
      </c>
      <c r="I509" s="4" t="s">
        <v>1</v>
      </c>
      <c r="J509" s="17" t="s">
        <v>537</v>
      </c>
      <c r="K509" s="4" t="s">
        <v>1439</v>
      </c>
      <c r="L509" s="18" t="s">
        <v>2232</v>
      </c>
      <c r="M509" s="27"/>
      <c r="N509" s="17"/>
    </row>
    <row r="510" spans="1:14" ht="28.55" x14ac:dyDescent="0.25">
      <c r="A510" s="28" t="s">
        <v>1939</v>
      </c>
      <c r="B510" s="28" t="s">
        <v>1261</v>
      </c>
      <c r="C510" s="18" t="s">
        <v>3182</v>
      </c>
      <c r="D510" s="28" t="s">
        <v>303</v>
      </c>
      <c r="E510" s="73"/>
      <c r="F510" s="4" t="s">
        <v>1</v>
      </c>
      <c r="G510" s="4" t="s">
        <v>1</v>
      </c>
      <c r="H510" s="4" t="s">
        <v>1</v>
      </c>
      <c r="I510" s="4" t="s">
        <v>1</v>
      </c>
      <c r="J510" s="17" t="s">
        <v>1262</v>
      </c>
      <c r="K510" s="4" t="s">
        <v>1439</v>
      </c>
      <c r="L510" s="18"/>
      <c r="M510" s="27"/>
      <c r="N510" s="17"/>
    </row>
    <row r="511" spans="1:14" ht="42.8" x14ac:dyDescent="0.25">
      <c r="A511" s="28" t="s">
        <v>2698</v>
      </c>
      <c r="B511" s="28" t="s">
        <v>2699</v>
      </c>
      <c r="C511" s="18" t="s">
        <v>3624</v>
      </c>
      <c r="D511" s="28" t="s">
        <v>303</v>
      </c>
      <c r="E511" s="73"/>
      <c r="F511" s="4" t="s">
        <v>1</v>
      </c>
      <c r="G511" s="4" t="s">
        <v>1</v>
      </c>
      <c r="H511" s="4" t="s">
        <v>1</v>
      </c>
      <c r="I511" s="4" t="s">
        <v>1</v>
      </c>
      <c r="J511" s="17" t="s">
        <v>2700</v>
      </c>
      <c r="K511" s="4" t="s">
        <v>1439</v>
      </c>
      <c r="L511" s="18"/>
      <c r="M511" s="27"/>
      <c r="N511" s="17"/>
    </row>
    <row r="512" spans="1:14" ht="99.8" x14ac:dyDescent="0.25">
      <c r="A512" s="135" t="s">
        <v>2876</v>
      </c>
      <c r="B512" s="28" t="s">
        <v>2877</v>
      </c>
      <c r="C512" s="18" t="s">
        <v>3625</v>
      </c>
      <c r="D512" s="28" t="s">
        <v>303</v>
      </c>
      <c r="E512" s="73"/>
      <c r="F512" s="4" t="s">
        <v>1</v>
      </c>
      <c r="G512" s="4" t="s">
        <v>1</v>
      </c>
      <c r="H512" s="4" t="s">
        <v>1</v>
      </c>
      <c r="I512" s="4" t="s">
        <v>1</v>
      </c>
      <c r="J512" s="17" t="s">
        <v>2878</v>
      </c>
      <c r="K512" s="4" t="s">
        <v>1439</v>
      </c>
      <c r="L512" s="18"/>
      <c r="M512" s="27"/>
      <c r="N512" s="17"/>
    </row>
    <row r="513" spans="1:14" ht="28.55" x14ac:dyDescent="0.25">
      <c r="A513" s="28" t="s">
        <v>1940</v>
      </c>
      <c r="B513" s="14" t="s">
        <v>261</v>
      </c>
      <c r="C513" s="18" t="s">
        <v>3626</v>
      </c>
      <c r="D513" s="28" t="s">
        <v>303</v>
      </c>
      <c r="E513" s="25"/>
      <c r="F513" s="4"/>
      <c r="G513" s="4"/>
      <c r="H513" s="4" t="s">
        <v>1</v>
      </c>
      <c r="I513" s="4"/>
      <c r="J513" s="17" t="s">
        <v>515</v>
      </c>
      <c r="K513" s="4"/>
      <c r="L513" s="18"/>
      <c r="M513" s="19" t="s">
        <v>1463</v>
      </c>
      <c r="N513" s="17"/>
    </row>
    <row r="514" spans="1:14" x14ac:dyDescent="0.25">
      <c r="A514" s="112"/>
      <c r="B514" s="9" t="s">
        <v>1108</v>
      </c>
      <c r="C514" s="23"/>
      <c r="D514" s="23"/>
      <c r="E514" s="24"/>
      <c r="F514" s="5"/>
      <c r="G514" s="5"/>
      <c r="H514" s="5"/>
      <c r="I514" s="5"/>
      <c r="J514" s="66"/>
      <c r="K514" s="56"/>
      <c r="L514" s="31"/>
      <c r="M514" s="31"/>
      <c r="N514" s="66"/>
    </row>
    <row r="515" spans="1:14" ht="28.55" x14ac:dyDescent="0.25">
      <c r="A515" s="28" t="s">
        <v>1941</v>
      </c>
      <c r="B515" s="14" t="s">
        <v>1109</v>
      </c>
      <c r="C515" s="18" t="s">
        <v>3627</v>
      </c>
      <c r="D515" s="28" t="s">
        <v>1108</v>
      </c>
      <c r="E515" s="25"/>
      <c r="F515" s="4"/>
      <c r="G515" s="4" t="s">
        <v>1</v>
      </c>
      <c r="H515" s="4"/>
      <c r="I515" s="4"/>
      <c r="J515" s="17" t="s">
        <v>1140</v>
      </c>
      <c r="K515" s="4"/>
      <c r="L515" s="18"/>
      <c r="M515" s="19"/>
      <c r="N515" s="17"/>
    </row>
    <row r="516" spans="1:14" ht="42.8" x14ac:dyDescent="0.25">
      <c r="A516" s="28" t="s">
        <v>1942</v>
      </c>
      <c r="B516" s="14" t="s">
        <v>1143</v>
      </c>
      <c r="C516" s="18" t="s">
        <v>3628</v>
      </c>
      <c r="D516" s="28" t="s">
        <v>1108</v>
      </c>
      <c r="E516" s="25"/>
      <c r="F516" s="4"/>
      <c r="G516" s="4" t="s">
        <v>1</v>
      </c>
      <c r="H516" s="4"/>
      <c r="I516" s="4" t="s">
        <v>1</v>
      </c>
      <c r="J516" s="17" t="s">
        <v>1144</v>
      </c>
      <c r="K516" s="4"/>
      <c r="L516" s="18"/>
      <c r="M516" s="19"/>
      <c r="N516" s="17"/>
    </row>
    <row r="517" spans="1:14" x14ac:dyDescent="0.25">
      <c r="A517" s="28" t="s">
        <v>1951</v>
      </c>
      <c r="B517" s="14" t="s">
        <v>3047</v>
      </c>
      <c r="C517" s="18" t="s">
        <v>3642</v>
      </c>
      <c r="D517" s="28" t="s">
        <v>1108</v>
      </c>
      <c r="E517" s="25"/>
      <c r="F517" s="4" t="s">
        <v>1</v>
      </c>
      <c r="G517" s="4" t="s">
        <v>1</v>
      </c>
      <c r="H517" s="4"/>
      <c r="I517" s="4" t="s">
        <v>1</v>
      </c>
      <c r="J517" s="17" t="s">
        <v>108</v>
      </c>
      <c r="K517" s="4" t="s">
        <v>1439</v>
      </c>
      <c r="L517" s="18"/>
      <c r="M517" s="19"/>
      <c r="N517" s="17"/>
    </row>
    <row r="518" spans="1:14" ht="28.55" x14ac:dyDescent="0.25">
      <c r="A518" s="28" t="s">
        <v>2675</v>
      </c>
      <c r="B518" s="14" t="s">
        <v>2676</v>
      </c>
      <c r="C518" s="18" t="s">
        <v>3643</v>
      </c>
      <c r="D518" s="28" t="s">
        <v>1108</v>
      </c>
      <c r="E518" s="25"/>
      <c r="F518" s="4"/>
      <c r="G518" s="4" t="s">
        <v>1</v>
      </c>
      <c r="H518" s="4"/>
      <c r="I518" s="4"/>
      <c r="J518" s="17" t="s">
        <v>2677</v>
      </c>
      <c r="K518" s="4" t="s">
        <v>1473</v>
      </c>
      <c r="L518" s="18"/>
      <c r="M518" s="19"/>
      <c r="N518" s="17"/>
    </row>
    <row r="519" spans="1:14" x14ac:dyDescent="0.25">
      <c r="A519" s="112"/>
      <c r="B519" s="9" t="s">
        <v>1007</v>
      </c>
      <c r="C519" s="23"/>
      <c r="D519" s="23"/>
      <c r="E519" s="24"/>
      <c r="F519" s="5"/>
      <c r="G519" s="5"/>
      <c r="H519" s="5"/>
      <c r="I519" s="5"/>
      <c r="J519" s="66"/>
      <c r="K519" s="56"/>
      <c r="L519" s="31"/>
      <c r="M519" s="31"/>
      <c r="N519" s="66"/>
    </row>
    <row r="520" spans="1:14" ht="28.55" x14ac:dyDescent="0.25">
      <c r="A520" s="28" t="s">
        <v>1945</v>
      </c>
      <c r="B520" s="15" t="s">
        <v>1633</v>
      </c>
      <c r="C520" s="18" t="s">
        <v>3631</v>
      </c>
      <c r="D520" s="28" t="s">
        <v>1007</v>
      </c>
      <c r="E520" s="16"/>
      <c r="F520" s="4" t="s">
        <v>1</v>
      </c>
      <c r="G520" s="4" t="s">
        <v>1</v>
      </c>
      <c r="H520" s="4" t="s">
        <v>1</v>
      </c>
      <c r="I520" s="4" t="s">
        <v>1</v>
      </c>
      <c r="J520" s="17" t="s">
        <v>813</v>
      </c>
      <c r="K520" s="4"/>
      <c r="L520" s="18"/>
      <c r="M520" s="27"/>
      <c r="N520" s="17" t="s">
        <v>1356</v>
      </c>
    </row>
    <row r="521" spans="1:14" ht="28.55" x14ac:dyDescent="0.25">
      <c r="A521" s="28" t="s">
        <v>1946</v>
      </c>
      <c r="B521" s="51" t="s">
        <v>29</v>
      </c>
      <c r="C521" s="18" t="s">
        <v>3177</v>
      </c>
      <c r="D521" s="28" t="s">
        <v>1007</v>
      </c>
      <c r="E521" s="52"/>
      <c r="F521" s="4" t="s">
        <v>1</v>
      </c>
      <c r="G521" s="4" t="s">
        <v>1</v>
      </c>
      <c r="H521" s="4" t="s">
        <v>1</v>
      </c>
      <c r="I521" s="4" t="s">
        <v>1</v>
      </c>
      <c r="J521" s="17" t="s">
        <v>536</v>
      </c>
      <c r="K521" s="50" t="s">
        <v>1231</v>
      </c>
      <c r="L521" s="18"/>
      <c r="M521" s="27"/>
      <c r="N521" s="17"/>
    </row>
    <row r="522" spans="1:14" ht="42.8" x14ac:dyDescent="0.25">
      <c r="A522" s="28" t="s">
        <v>1947</v>
      </c>
      <c r="B522" s="14" t="s">
        <v>1634</v>
      </c>
      <c r="C522" s="18" t="s">
        <v>3632</v>
      </c>
      <c r="D522" s="28" t="s">
        <v>1007</v>
      </c>
      <c r="E522" s="16"/>
      <c r="F522" s="4"/>
      <c r="G522" s="4" t="s">
        <v>1</v>
      </c>
      <c r="H522" s="4" t="s">
        <v>1</v>
      </c>
      <c r="I522" s="4" t="s">
        <v>1</v>
      </c>
      <c r="J522" s="17" t="s">
        <v>536</v>
      </c>
      <c r="K522" s="4" t="s">
        <v>1473</v>
      </c>
      <c r="L522" s="18"/>
      <c r="M522" s="27"/>
      <c r="N522" s="17" t="s">
        <v>1357</v>
      </c>
    </row>
    <row r="523" spans="1:14" ht="57.05" x14ac:dyDescent="0.25">
      <c r="A523" s="28" t="s">
        <v>2296</v>
      </c>
      <c r="B523" s="14" t="s">
        <v>2297</v>
      </c>
      <c r="C523" s="18" t="s">
        <v>3163</v>
      </c>
      <c r="D523" s="28" t="s">
        <v>1007</v>
      </c>
      <c r="E523" s="16" t="s">
        <v>1</v>
      </c>
      <c r="F523" s="4" t="s">
        <v>1</v>
      </c>
      <c r="G523" s="4" t="s">
        <v>1</v>
      </c>
      <c r="H523" s="4"/>
      <c r="I523" s="4" t="s">
        <v>1</v>
      </c>
      <c r="J523" s="17" t="s">
        <v>2298</v>
      </c>
      <c r="K523" s="4" t="s">
        <v>1439</v>
      </c>
      <c r="L523" s="18" t="s">
        <v>2299</v>
      </c>
      <c r="M523" s="27"/>
      <c r="N523" s="17"/>
    </row>
    <row r="524" spans="1:14" ht="28.55" x14ac:dyDescent="0.25">
      <c r="A524" s="28" t="s">
        <v>2433</v>
      </c>
      <c r="B524" s="18" t="s">
        <v>2434</v>
      </c>
      <c r="C524" s="18" t="s">
        <v>3633</v>
      </c>
      <c r="D524" s="28" t="s">
        <v>1007</v>
      </c>
      <c r="E524" s="25"/>
      <c r="F524" s="4" t="s">
        <v>1</v>
      </c>
      <c r="G524" s="4" t="s">
        <v>1</v>
      </c>
      <c r="H524" s="4"/>
      <c r="I524" s="26"/>
      <c r="J524" s="26" t="s">
        <v>2435</v>
      </c>
      <c r="K524" s="50" t="s">
        <v>1439</v>
      </c>
      <c r="L524" s="18"/>
      <c r="M524" s="17"/>
      <c r="N524" s="17"/>
    </row>
    <row r="525" spans="1:14" ht="28.55" x14ac:dyDescent="0.25">
      <c r="A525" s="161" t="s">
        <v>2603</v>
      </c>
      <c r="B525" s="162" t="s">
        <v>2604</v>
      </c>
      <c r="C525" s="18" t="s">
        <v>3634</v>
      </c>
      <c r="D525" s="28" t="s">
        <v>1007</v>
      </c>
      <c r="E525" s="172"/>
      <c r="F525" s="164"/>
      <c r="G525" s="164" t="s">
        <v>1</v>
      </c>
      <c r="H525" s="164"/>
      <c r="I525" s="177" t="s">
        <v>1</v>
      </c>
      <c r="J525" s="163" t="s">
        <v>1168</v>
      </c>
      <c r="K525" s="169" t="s">
        <v>1473</v>
      </c>
      <c r="L525" s="162"/>
      <c r="M525" s="136"/>
      <c r="N525" s="136"/>
    </row>
    <row r="526" spans="1:14" x14ac:dyDescent="0.25">
      <c r="A526" s="138" t="s">
        <v>2956</v>
      </c>
      <c r="B526" s="138" t="s">
        <v>2957</v>
      </c>
      <c r="C526" s="18" t="s">
        <v>3635</v>
      </c>
      <c r="D526" s="28" t="s">
        <v>1007</v>
      </c>
      <c r="E526" s="139"/>
      <c r="F526" s="139" t="s">
        <v>1</v>
      </c>
      <c r="G526" s="139" t="s">
        <v>1</v>
      </c>
      <c r="H526" s="139" t="s">
        <v>1</v>
      </c>
      <c r="I526" s="139" t="s">
        <v>1</v>
      </c>
      <c r="J526" s="67" t="s">
        <v>108</v>
      </c>
      <c r="K526" s="50" t="s">
        <v>1439</v>
      </c>
      <c r="L526" s="18"/>
      <c r="M526" s="17"/>
      <c r="N526" s="17"/>
    </row>
    <row r="527" spans="1:14" ht="28.55" x14ac:dyDescent="0.25">
      <c r="A527" s="28" t="s">
        <v>1953</v>
      </c>
      <c r="B527" s="14" t="s">
        <v>915</v>
      </c>
      <c r="C527" s="18" t="s">
        <v>3636</v>
      </c>
      <c r="D527" s="28" t="s">
        <v>1007</v>
      </c>
      <c r="E527" s="25"/>
      <c r="F527" s="4" t="s">
        <v>1</v>
      </c>
      <c r="G527" s="4" t="s">
        <v>1</v>
      </c>
      <c r="H527" s="4" t="s">
        <v>1</v>
      </c>
      <c r="I527" s="4" t="s">
        <v>1</v>
      </c>
      <c r="J527" s="17" t="s">
        <v>536</v>
      </c>
      <c r="K527" s="4" t="s">
        <v>1439</v>
      </c>
      <c r="L527" s="18"/>
      <c r="M527" s="19"/>
      <c r="N527" s="17"/>
    </row>
    <row r="528" spans="1:14" ht="28.55" x14ac:dyDescent="0.25">
      <c r="A528" s="28" t="s">
        <v>1954</v>
      </c>
      <c r="B528" s="14" t="s">
        <v>916</v>
      </c>
      <c r="C528" s="18" t="s">
        <v>3637</v>
      </c>
      <c r="D528" s="28" t="s">
        <v>1007</v>
      </c>
      <c r="E528" s="25"/>
      <c r="F528" s="4"/>
      <c r="G528" s="4" t="s">
        <v>1</v>
      </c>
      <c r="H528" s="4" t="s">
        <v>1</v>
      </c>
      <c r="I528" s="4" t="s">
        <v>1</v>
      </c>
      <c r="J528" s="17" t="s">
        <v>536</v>
      </c>
      <c r="K528" s="4" t="s">
        <v>1473</v>
      </c>
      <c r="L528" s="18"/>
      <c r="M528" s="19"/>
      <c r="N528" s="17"/>
    </row>
    <row r="529" spans="1:14" ht="28.55" x14ac:dyDescent="0.25">
      <c r="A529" s="28" t="s">
        <v>1955</v>
      </c>
      <c r="B529" s="14" t="s">
        <v>2812</v>
      </c>
      <c r="C529" s="18" t="s">
        <v>3638</v>
      </c>
      <c r="D529" s="28" t="s">
        <v>1007</v>
      </c>
      <c r="E529" s="25"/>
      <c r="F529" s="4"/>
      <c r="G529" s="4" t="s">
        <v>1</v>
      </c>
      <c r="H529" s="4"/>
      <c r="I529" s="4"/>
      <c r="J529" s="17" t="s">
        <v>536</v>
      </c>
      <c r="K529" s="4" t="s">
        <v>1473</v>
      </c>
      <c r="L529" s="18"/>
      <c r="M529" s="19"/>
      <c r="N529" s="17"/>
    </row>
    <row r="530" spans="1:14" ht="28.55" x14ac:dyDescent="0.25">
      <c r="A530" s="28" t="s">
        <v>1956</v>
      </c>
      <c r="B530" s="14" t="s">
        <v>1119</v>
      </c>
      <c r="C530" s="18" t="s">
        <v>3639</v>
      </c>
      <c r="D530" s="28" t="s">
        <v>1007</v>
      </c>
      <c r="E530" s="25"/>
      <c r="F530" s="4" t="s">
        <v>1</v>
      </c>
      <c r="G530" s="4" t="s">
        <v>1</v>
      </c>
      <c r="H530" s="4"/>
      <c r="I530" s="4" t="s">
        <v>1</v>
      </c>
      <c r="J530" s="17" t="s">
        <v>1118</v>
      </c>
      <c r="K530" s="4" t="s">
        <v>1439</v>
      </c>
      <c r="L530" s="18"/>
      <c r="M530" s="19"/>
      <c r="N530" s="17"/>
    </row>
    <row r="531" spans="1:14" ht="28.55" x14ac:dyDescent="0.25">
      <c r="A531" s="28" t="s">
        <v>1952</v>
      </c>
      <c r="B531" s="14" t="s">
        <v>1067</v>
      </c>
      <c r="C531" s="18" t="s">
        <v>3644</v>
      </c>
      <c r="D531" s="28" t="s">
        <v>1007</v>
      </c>
      <c r="E531" s="25"/>
      <c r="F531" s="4"/>
      <c r="G531" s="4" t="s">
        <v>1</v>
      </c>
      <c r="H531" s="4"/>
      <c r="I531" s="4"/>
      <c r="J531" s="17" t="s">
        <v>1068</v>
      </c>
      <c r="K531" s="4"/>
      <c r="L531" s="18"/>
      <c r="M531" s="19"/>
      <c r="N531" s="17"/>
    </row>
    <row r="532" spans="1:14" x14ac:dyDescent="0.25">
      <c r="A532" s="137"/>
      <c r="B532" s="159" t="s">
        <v>891</v>
      </c>
      <c r="C532" s="178"/>
      <c r="D532" s="178"/>
      <c r="E532" s="179"/>
      <c r="F532" s="160"/>
      <c r="G532" s="160"/>
      <c r="H532" s="160"/>
      <c r="I532" s="160"/>
      <c r="J532" s="180"/>
      <c r="K532" s="181"/>
      <c r="L532" s="182"/>
      <c r="M532" s="182"/>
      <c r="N532" s="180"/>
    </row>
    <row r="533" spans="1:14" ht="28.55" x14ac:dyDescent="0.25">
      <c r="A533" s="28" t="s">
        <v>1948</v>
      </c>
      <c r="B533" s="28" t="s">
        <v>892</v>
      </c>
      <c r="C533" s="18" t="s">
        <v>3175</v>
      </c>
      <c r="D533" s="28" t="s">
        <v>891</v>
      </c>
      <c r="E533" s="73"/>
      <c r="F533" s="4"/>
      <c r="G533" s="4" t="s">
        <v>1</v>
      </c>
      <c r="H533" s="4" t="s">
        <v>1</v>
      </c>
      <c r="I533" s="4" t="s">
        <v>1</v>
      </c>
      <c r="J533" s="17" t="s">
        <v>526</v>
      </c>
      <c r="K533" s="4"/>
      <c r="L533" s="18"/>
      <c r="M533" s="27"/>
      <c r="N533" s="17"/>
    </row>
    <row r="534" spans="1:14" ht="28.55" x14ac:dyDescent="0.25">
      <c r="A534" s="28" t="s">
        <v>1949</v>
      </c>
      <c r="B534" s="28" t="s">
        <v>1208</v>
      </c>
      <c r="C534" s="18" t="s">
        <v>3640</v>
      </c>
      <c r="D534" s="28" t="s">
        <v>891</v>
      </c>
      <c r="E534" s="73"/>
      <c r="F534" s="4"/>
      <c r="G534" s="4" t="s">
        <v>1</v>
      </c>
      <c r="H534" s="4" t="s">
        <v>1</v>
      </c>
      <c r="I534" s="4" t="s">
        <v>1</v>
      </c>
      <c r="J534" s="17" t="s">
        <v>526</v>
      </c>
      <c r="K534" s="4"/>
      <c r="L534" s="18"/>
      <c r="M534" s="27"/>
      <c r="N534" s="17"/>
    </row>
    <row r="535" spans="1:14" s="30" customFormat="1" ht="28.55" x14ac:dyDescent="0.25">
      <c r="A535" s="28" t="s">
        <v>1943</v>
      </c>
      <c r="B535" s="14" t="s">
        <v>1139</v>
      </c>
      <c r="C535" s="18" t="s">
        <v>3629</v>
      </c>
      <c r="D535" s="28" t="s">
        <v>891</v>
      </c>
      <c r="E535" s="25"/>
      <c r="F535" s="4"/>
      <c r="G535" s="4" t="s">
        <v>1</v>
      </c>
      <c r="H535" s="4"/>
      <c r="I535" s="4" t="s">
        <v>1</v>
      </c>
      <c r="J535" s="30" t="s">
        <v>4095</v>
      </c>
      <c r="K535" s="4"/>
      <c r="L535" s="18"/>
      <c r="M535" s="19"/>
      <c r="N535" s="17"/>
    </row>
    <row r="536" spans="1:14" ht="28.55" x14ac:dyDescent="0.25">
      <c r="A536" s="28" t="s">
        <v>1944</v>
      </c>
      <c r="B536" s="18" t="s">
        <v>1427</v>
      </c>
      <c r="C536" s="18" t="s">
        <v>3630</v>
      </c>
      <c r="D536" s="28" t="s">
        <v>891</v>
      </c>
      <c r="E536" s="4"/>
      <c r="F536" s="4"/>
      <c r="G536" s="4" t="s">
        <v>1</v>
      </c>
      <c r="H536" s="4" t="s">
        <v>1</v>
      </c>
      <c r="I536" s="4"/>
      <c r="J536" s="26" t="s">
        <v>1557</v>
      </c>
      <c r="K536" s="4" t="s">
        <v>1473</v>
      </c>
      <c r="L536" s="18"/>
      <c r="M536" s="28"/>
      <c r="N536" s="28"/>
    </row>
    <row r="537" spans="1:14" ht="28.55" x14ac:dyDescent="0.25">
      <c r="A537" s="28" t="s">
        <v>1950</v>
      </c>
      <c r="B537" s="14" t="s">
        <v>2836</v>
      </c>
      <c r="C537" s="18" t="s">
        <v>3641</v>
      </c>
      <c r="D537" s="28" t="s">
        <v>891</v>
      </c>
      <c r="E537" s="25"/>
      <c r="F537" s="4"/>
      <c r="G537" s="4" t="s">
        <v>1</v>
      </c>
      <c r="H537" s="4" t="s">
        <v>1</v>
      </c>
      <c r="I537" s="4"/>
      <c r="J537" s="17" t="s">
        <v>526</v>
      </c>
      <c r="K537" s="50" t="s">
        <v>1473</v>
      </c>
      <c r="L537" s="18"/>
      <c r="M537" s="27"/>
      <c r="N537" s="17"/>
    </row>
    <row r="538" spans="1:14" x14ac:dyDescent="0.25">
      <c r="A538" s="112"/>
      <c r="B538" s="9" t="s">
        <v>2</v>
      </c>
      <c r="C538" s="23"/>
      <c r="D538" s="23"/>
      <c r="E538" s="24"/>
      <c r="F538" s="5"/>
      <c r="G538" s="5"/>
      <c r="H538" s="5"/>
      <c r="I538" s="5"/>
      <c r="J538" s="66"/>
      <c r="K538" s="56"/>
      <c r="L538" s="31"/>
      <c r="M538" s="31"/>
      <c r="N538" s="66"/>
    </row>
    <row r="539" spans="1:14" ht="42.8" x14ac:dyDescent="0.25">
      <c r="A539" s="28" t="s">
        <v>1958</v>
      </c>
      <c r="B539" s="15" t="s">
        <v>23</v>
      </c>
      <c r="C539" s="18" t="s">
        <v>4065</v>
      </c>
      <c r="D539" s="28" t="s">
        <v>2</v>
      </c>
      <c r="E539" s="16"/>
      <c r="F539" s="4" t="s">
        <v>1</v>
      </c>
      <c r="G539" s="4" t="s">
        <v>1</v>
      </c>
      <c r="H539" s="4" t="s">
        <v>1</v>
      </c>
      <c r="I539" s="4" t="s">
        <v>1</v>
      </c>
      <c r="J539" s="17" t="s">
        <v>535</v>
      </c>
      <c r="K539" s="4" t="s">
        <v>1439</v>
      </c>
      <c r="L539" s="18"/>
      <c r="M539" s="27"/>
      <c r="N539" s="17" t="s">
        <v>2844</v>
      </c>
    </row>
    <row r="540" spans="1:14" ht="42.8" x14ac:dyDescent="0.25">
      <c r="A540" s="28" t="s">
        <v>1957</v>
      </c>
      <c r="B540" s="14" t="s">
        <v>1603</v>
      </c>
      <c r="C540" s="18" t="s">
        <v>3645</v>
      </c>
      <c r="D540" s="28" t="s">
        <v>2</v>
      </c>
      <c r="E540" s="25"/>
      <c r="F540" s="4" t="s">
        <v>1</v>
      </c>
      <c r="G540" s="4" t="s">
        <v>1</v>
      </c>
      <c r="H540" s="4"/>
      <c r="I540" s="4" t="s">
        <v>1</v>
      </c>
      <c r="J540" s="17" t="s">
        <v>1216</v>
      </c>
      <c r="K540" s="4" t="s">
        <v>1439</v>
      </c>
      <c r="L540" s="17"/>
      <c r="M540" s="50"/>
      <c r="N540" s="17"/>
    </row>
    <row r="541" spans="1:14" x14ac:dyDescent="0.25">
      <c r="A541" s="1"/>
    </row>
    <row r="542" spans="1:14" x14ac:dyDescent="0.25">
      <c r="A542" s="1"/>
      <c r="B542" s="13" t="s">
        <v>317</v>
      </c>
      <c r="K542" s="110"/>
    </row>
    <row r="543" spans="1:14" x14ac:dyDescent="0.25">
      <c r="A543" s="1"/>
      <c r="B543" s="13" t="s">
        <v>777</v>
      </c>
      <c r="C543" s="38"/>
      <c r="D543" s="38"/>
      <c r="E543" s="39"/>
      <c r="F543" s="35"/>
      <c r="G543" s="35"/>
      <c r="H543" s="35"/>
      <c r="I543" s="35"/>
      <c r="J543" s="8"/>
    </row>
    <row r="544" spans="1:14" ht="18.55" x14ac:dyDescent="0.25">
      <c r="A544" s="1"/>
      <c r="B544" s="40"/>
      <c r="C544" s="33"/>
      <c r="D544" s="33"/>
      <c r="E544" s="34"/>
      <c r="F544" s="35"/>
      <c r="G544" s="35"/>
      <c r="J544" s="8"/>
    </row>
    <row r="545" spans="1:10" ht="18.55" x14ac:dyDescent="0.25">
      <c r="A545" s="1"/>
      <c r="B545" s="40"/>
      <c r="C545" s="33"/>
      <c r="D545" s="33"/>
      <c r="E545" s="34"/>
      <c r="F545" s="35"/>
      <c r="G545" s="35"/>
      <c r="H545" s="35"/>
      <c r="I545" s="35"/>
      <c r="J545" s="8"/>
    </row>
    <row r="546" spans="1:10" ht="18.55" x14ac:dyDescent="0.25">
      <c r="A546" s="1"/>
      <c r="B546" s="40"/>
      <c r="C546" s="33"/>
      <c r="D546" s="33"/>
      <c r="E546" s="34"/>
      <c r="F546" s="35"/>
      <c r="G546" s="35"/>
      <c r="H546" s="35"/>
      <c r="I546" s="35"/>
      <c r="J546" s="8"/>
    </row>
    <row r="547" spans="1:10" ht="18.55" x14ac:dyDescent="0.25">
      <c r="A547" s="1"/>
      <c r="B547" s="40"/>
      <c r="C547" s="33"/>
      <c r="D547" s="33"/>
      <c r="E547" s="34"/>
      <c r="F547" s="35"/>
      <c r="G547" s="35"/>
      <c r="H547" s="35"/>
      <c r="I547" s="35"/>
      <c r="J547" s="8"/>
    </row>
    <row r="548" spans="1:10" ht="18.55" x14ac:dyDescent="0.25">
      <c r="A548" s="1"/>
      <c r="B548" s="40"/>
      <c r="C548" s="41"/>
      <c r="D548" s="41"/>
      <c r="E548" s="42"/>
      <c r="F548" s="35"/>
      <c r="G548" s="35"/>
      <c r="H548" s="35"/>
      <c r="I548" s="35"/>
      <c r="J548" s="8"/>
    </row>
    <row r="549" spans="1:10" ht="18.55" x14ac:dyDescent="0.25">
      <c r="A549" s="1"/>
      <c r="B549" s="40"/>
      <c r="C549" s="33"/>
      <c r="D549" s="33"/>
      <c r="E549" s="34"/>
      <c r="F549" s="35"/>
      <c r="G549" s="35"/>
      <c r="J549" s="8"/>
    </row>
    <row r="550" spans="1:10" ht="18.55" x14ac:dyDescent="0.25">
      <c r="A550" s="1"/>
      <c r="B550" s="40"/>
      <c r="C550" s="33"/>
      <c r="D550" s="33"/>
      <c r="E550" s="34"/>
      <c r="F550" s="35"/>
      <c r="G550" s="35"/>
      <c r="J550" s="8"/>
    </row>
    <row r="551" spans="1:10" ht="18.55" x14ac:dyDescent="0.25">
      <c r="A551" s="1"/>
      <c r="B551" s="40"/>
      <c r="C551" s="33"/>
      <c r="D551" s="33"/>
      <c r="E551" s="34"/>
      <c r="F551" s="35"/>
      <c r="G551" s="35"/>
      <c r="J551" s="8"/>
    </row>
    <row r="552" spans="1:10" ht="18.55" x14ac:dyDescent="0.25">
      <c r="A552" s="1"/>
      <c r="B552" s="40"/>
      <c r="C552" s="33"/>
      <c r="D552" s="33"/>
      <c r="E552" s="34"/>
      <c r="F552" s="35"/>
      <c r="G552" s="35"/>
      <c r="J552" s="8"/>
    </row>
    <row r="553" spans="1:10" ht="18.55" x14ac:dyDescent="0.25">
      <c r="A553" s="1"/>
      <c r="B553" s="40"/>
      <c r="C553" s="41"/>
      <c r="D553" s="41"/>
      <c r="E553" s="42"/>
      <c r="F553" s="35"/>
      <c r="G553" s="35"/>
      <c r="H553" s="35"/>
      <c r="I553" s="35"/>
      <c r="J553" s="6"/>
    </row>
    <row r="554" spans="1:10" ht="18.55" x14ac:dyDescent="0.25">
      <c r="A554" s="1"/>
      <c r="B554" s="40"/>
      <c r="C554" s="41"/>
      <c r="D554" s="41"/>
      <c r="E554" s="42"/>
      <c r="F554" s="35"/>
      <c r="G554" s="35"/>
      <c r="H554" s="35"/>
      <c r="I554" s="35"/>
      <c r="J554" s="6"/>
    </row>
    <row r="555" spans="1:10" ht="18.55" x14ac:dyDescent="0.25">
      <c r="A555" s="1"/>
      <c r="B555" s="40"/>
      <c r="C555" s="41"/>
      <c r="D555" s="38"/>
      <c r="E555" s="39"/>
      <c r="F555" s="35"/>
      <c r="G555" s="35"/>
      <c r="H555" s="35"/>
      <c r="I555" s="35"/>
      <c r="J555" s="8"/>
    </row>
    <row r="556" spans="1:10" ht="18.55" x14ac:dyDescent="0.25">
      <c r="A556" s="1"/>
      <c r="B556" s="40"/>
      <c r="C556" s="38"/>
      <c r="D556" s="38"/>
      <c r="E556" s="39"/>
      <c r="F556" s="35"/>
      <c r="G556" s="35"/>
      <c r="H556" s="35"/>
      <c r="I556" s="35"/>
      <c r="J556" s="8"/>
    </row>
    <row r="557" spans="1:10" ht="18.55" x14ac:dyDescent="0.25">
      <c r="A557" s="1"/>
      <c r="B557" s="40"/>
      <c r="C557" s="33"/>
      <c r="D557" s="33"/>
      <c r="E557" s="34"/>
      <c r="F557" s="35"/>
      <c r="G557" s="35"/>
      <c r="H557" s="35"/>
      <c r="I557" s="35"/>
      <c r="J557" s="8"/>
    </row>
    <row r="558" spans="1:10" ht="18.55" x14ac:dyDescent="0.25">
      <c r="A558" s="1"/>
      <c r="B558" s="40"/>
      <c r="C558" s="33"/>
      <c r="D558" s="33"/>
      <c r="E558" s="34"/>
      <c r="F558" s="35"/>
      <c r="G558" s="35"/>
      <c r="H558" s="35"/>
      <c r="I558" s="35"/>
      <c r="J558" s="8"/>
    </row>
    <row r="559" spans="1:10" ht="18.55" x14ac:dyDescent="0.25">
      <c r="A559" s="1"/>
      <c r="B559" s="40"/>
      <c r="C559" s="33"/>
      <c r="D559" s="33"/>
      <c r="E559" s="34"/>
      <c r="F559" s="35"/>
      <c r="G559" s="35"/>
      <c r="H559" s="35"/>
      <c r="I559" s="35"/>
      <c r="J559" s="8"/>
    </row>
    <row r="560" spans="1:10" ht="18.55" x14ac:dyDescent="0.25">
      <c r="A560" s="1"/>
      <c r="B560" s="40"/>
      <c r="C560" s="38"/>
      <c r="D560" s="38"/>
      <c r="E560" s="39"/>
      <c r="F560" s="35"/>
      <c r="G560" s="35"/>
      <c r="H560" s="35"/>
      <c r="I560" s="35"/>
      <c r="J560" s="8"/>
    </row>
    <row r="561" spans="1:10" ht="18.55" x14ac:dyDescent="0.25">
      <c r="A561" s="1"/>
      <c r="B561" s="40"/>
      <c r="C561" s="41"/>
      <c r="D561" s="41"/>
      <c r="E561" s="42"/>
      <c r="F561" s="35"/>
      <c r="G561" s="35"/>
      <c r="H561" s="35"/>
      <c r="I561" s="35"/>
      <c r="J561" s="8"/>
    </row>
    <row r="562" spans="1:10" ht="18.55" x14ac:dyDescent="0.25">
      <c r="A562" s="1"/>
      <c r="B562" s="40"/>
      <c r="C562" s="38"/>
      <c r="D562" s="38"/>
      <c r="E562" s="39"/>
      <c r="F562" s="35"/>
      <c r="G562" s="35"/>
      <c r="H562" s="35"/>
      <c r="I562" s="35"/>
      <c r="J562" s="8"/>
    </row>
    <row r="563" spans="1:10" ht="18.55" x14ac:dyDescent="0.25">
      <c r="A563" s="1"/>
      <c r="B563" s="40"/>
      <c r="C563" s="41"/>
      <c r="D563" s="41"/>
      <c r="E563" s="42"/>
      <c r="F563" s="35"/>
      <c r="G563" s="35"/>
      <c r="H563" s="35"/>
      <c r="I563" s="35"/>
      <c r="J563" s="8"/>
    </row>
    <row r="564" spans="1:10" ht="18.55" x14ac:dyDescent="0.25">
      <c r="A564" s="1"/>
      <c r="B564" s="40"/>
      <c r="C564" s="36"/>
      <c r="D564" s="36"/>
      <c r="E564" s="43"/>
      <c r="F564" s="35"/>
      <c r="G564" s="35"/>
      <c r="H564" s="35"/>
      <c r="I564" s="35"/>
      <c r="J564" s="8"/>
    </row>
    <row r="565" spans="1:10" ht="18.55" x14ac:dyDescent="0.25">
      <c r="A565" s="1"/>
      <c r="B565" s="40"/>
      <c r="C565" s="36"/>
      <c r="D565" s="36"/>
      <c r="E565" s="43"/>
      <c r="F565" s="35"/>
      <c r="G565" s="35"/>
      <c r="H565" s="35"/>
      <c r="I565" s="35"/>
      <c r="J565" s="8"/>
    </row>
    <row r="566" spans="1:10" ht="18.55" x14ac:dyDescent="0.25">
      <c r="A566" s="1"/>
      <c r="B566" s="40"/>
      <c r="C566" s="36"/>
      <c r="D566" s="36"/>
      <c r="E566" s="43"/>
      <c r="F566" s="35"/>
      <c r="G566" s="35"/>
      <c r="H566" s="35"/>
      <c r="I566" s="35"/>
      <c r="J566" s="8"/>
    </row>
    <row r="567" spans="1:10" ht="18.55" x14ac:dyDescent="0.25">
      <c r="A567" s="1"/>
      <c r="B567" s="40"/>
      <c r="C567" s="33"/>
      <c r="D567" s="33"/>
      <c r="E567" s="34"/>
      <c r="F567" s="35"/>
      <c r="G567" s="35"/>
      <c r="J567" s="8"/>
    </row>
    <row r="568" spans="1:10" ht="18.55" x14ac:dyDescent="0.25">
      <c r="A568" s="1"/>
      <c r="B568" s="40"/>
      <c r="C568" s="33"/>
      <c r="D568" s="33"/>
      <c r="E568" s="34"/>
      <c r="F568" s="35"/>
      <c r="G568" s="35"/>
      <c r="J568" s="8"/>
    </row>
    <row r="569" spans="1:10" ht="18.55" x14ac:dyDescent="0.25">
      <c r="A569" s="1"/>
      <c r="B569" s="40"/>
      <c r="C569" s="33"/>
      <c r="D569" s="33"/>
      <c r="E569" s="34"/>
      <c r="F569" s="35"/>
      <c r="G569" s="35"/>
      <c r="J569" s="8"/>
    </row>
    <row r="570" spans="1:10" ht="18.55" x14ac:dyDescent="0.25">
      <c r="A570" s="1"/>
      <c r="B570" s="40"/>
      <c r="C570" s="33"/>
      <c r="D570" s="33"/>
      <c r="E570" s="34"/>
      <c r="F570" s="35"/>
      <c r="G570" s="35"/>
      <c r="H570" s="35"/>
      <c r="I570" s="35"/>
      <c r="J570" s="8"/>
    </row>
    <row r="571" spans="1:10" ht="18.55" x14ac:dyDescent="0.25">
      <c r="A571" s="1"/>
      <c r="B571" s="40"/>
      <c r="C571" s="33"/>
      <c r="D571" s="33"/>
      <c r="E571" s="34"/>
      <c r="F571" s="35"/>
      <c r="G571" s="35"/>
      <c r="H571" s="35"/>
      <c r="I571" s="35"/>
      <c r="J571" s="8"/>
    </row>
    <row r="572" spans="1:10" ht="18.55" x14ac:dyDescent="0.25">
      <c r="A572" s="1"/>
      <c r="B572" s="40"/>
      <c r="C572" s="33"/>
      <c r="D572" s="33"/>
      <c r="E572" s="34"/>
      <c r="F572" s="44"/>
      <c r="G572" s="44"/>
      <c r="H572" s="44"/>
      <c r="I572" s="44"/>
      <c r="J572" s="8"/>
    </row>
    <row r="573" spans="1:10" ht="18.55" x14ac:dyDescent="0.25">
      <c r="A573" s="1"/>
      <c r="B573" s="40"/>
      <c r="C573" s="33"/>
      <c r="D573" s="33"/>
      <c r="E573" s="34"/>
      <c r="F573" s="44"/>
      <c r="G573" s="44"/>
      <c r="H573" s="44"/>
      <c r="I573" s="44"/>
      <c r="J573" s="8"/>
    </row>
    <row r="574" spans="1:10" ht="18.55" x14ac:dyDescent="0.25">
      <c r="A574" s="1"/>
      <c r="B574" s="40"/>
      <c r="C574" s="33"/>
      <c r="D574" s="33"/>
      <c r="E574" s="34"/>
      <c r="F574" s="35"/>
      <c r="G574" s="35"/>
      <c r="H574" s="35"/>
      <c r="I574" s="35"/>
      <c r="J574" s="8"/>
    </row>
    <row r="575" spans="1:10" ht="18.55" x14ac:dyDescent="0.25">
      <c r="A575" s="1"/>
      <c r="B575" s="40"/>
      <c r="C575" s="33"/>
      <c r="D575" s="33"/>
      <c r="E575" s="34"/>
      <c r="F575" s="35"/>
      <c r="G575" s="35"/>
      <c r="H575" s="35"/>
      <c r="I575" s="35"/>
      <c r="J575" s="8"/>
    </row>
    <row r="576" spans="1:10" ht="18.55" x14ac:dyDescent="0.25">
      <c r="A576" s="1"/>
      <c r="B576" s="40"/>
      <c r="C576" s="33"/>
      <c r="D576" s="33"/>
      <c r="E576" s="34"/>
      <c r="F576" s="35"/>
      <c r="G576" s="35"/>
      <c r="H576" s="35"/>
      <c r="I576" s="35"/>
      <c r="J576" s="8"/>
    </row>
    <row r="577" spans="1:10" ht="18.55" x14ac:dyDescent="0.25">
      <c r="A577" s="1"/>
      <c r="B577" s="40"/>
      <c r="C577" s="38"/>
      <c r="D577" s="38"/>
      <c r="E577" s="39"/>
      <c r="F577" s="35"/>
      <c r="G577" s="35"/>
      <c r="H577" s="35"/>
      <c r="I577" s="35"/>
      <c r="J577" s="8"/>
    </row>
    <row r="578" spans="1:10" ht="18.55" x14ac:dyDescent="0.25">
      <c r="A578" s="1"/>
      <c r="B578" s="40"/>
      <c r="C578" s="38"/>
      <c r="D578" s="38"/>
      <c r="E578" s="39"/>
      <c r="F578" s="35"/>
      <c r="G578" s="35"/>
      <c r="H578" s="35"/>
      <c r="I578" s="35"/>
      <c r="J578" s="8"/>
    </row>
    <row r="579" spans="1:10" ht="18.55" x14ac:dyDescent="0.25">
      <c r="A579" s="1"/>
      <c r="B579" s="40"/>
      <c r="C579" s="38"/>
      <c r="D579" s="38"/>
      <c r="E579" s="39"/>
      <c r="F579" s="35"/>
      <c r="G579" s="35"/>
      <c r="H579" s="35"/>
      <c r="I579" s="35"/>
      <c r="J579" s="8"/>
    </row>
    <row r="580" spans="1:10" ht="18.55" x14ac:dyDescent="0.25">
      <c r="A580" s="1"/>
      <c r="B580" s="40"/>
      <c r="C580" s="33"/>
      <c r="D580" s="33"/>
      <c r="E580" s="34"/>
      <c r="F580" s="35"/>
      <c r="G580" s="35"/>
      <c r="H580" s="35"/>
      <c r="I580" s="35"/>
      <c r="J580" s="8"/>
    </row>
    <row r="581" spans="1:10" ht="18.55" x14ac:dyDescent="0.25">
      <c r="A581" s="1"/>
      <c r="B581" s="40"/>
      <c r="C581" s="33"/>
      <c r="D581" s="33"/>
      <c r="E581" s="34"/>
      <c r="F581" s="35"/>
      <c r="G581" s="35"/>
      <c r="H581" s="35"/>
      <c r="I581" s="35"/>
      <c r="J581" s="8"/>
    </row>
    <row r="582" spans="1:10" ht="18.55" x14ac:dyDescent="0.25">
      <c r="A582" s="1"/>
      <c r="B582" s="40"/>
      <c r="C582" s="33"/>
      <c r="D582" s="33"/>
      <c r="E582" s="34"/>
      <c r="F582" s="35"/>
      <c r="G582" s="35"/>
      <c r="H582" s="35"/>
      <c r="I582" s="35"/>
      <c r="J582" s="8"/>
    </row>
    <row r="583" spans="1:10" ht="18.55" x14ac:dyDescent="0.25">
      <c r="A583" s="1"/>
      <c r="B583" s="40"/>
      <c r="C583" s="33"/>
      <c r="D583" s="33"/>
      <c r="E583" s="34"/>
      <c r="F583" s="35"/>
      <c r="G583" s="35"/>
      <c r="H583" s="35"/>
      <c r="I583" s="35"/>
      <c r="J583" s="8"/>
    </row>
    <row r="584" spans="1:10" ht="18.55" x14ac:dyDescent="0.25">
      <c r="A584" s="1"/>
      <c r="B584" s="40"/>
      <c r="C584" s="36"/>
      <c r="D584" s="36"/>
      <c r="E584" s="43"/>
      <c r="F584" s="35"/>
      <c r="G584" s="35"/>
      <c r="H584" s="35"/>
      <c r="I584" s="35"/>
      <c r="J584" s="8"/>
    </row>
    <row r="585" spans="1:10" ht="18.55" x14ac:dyDescent="0.25">
      <c r="A585" s="1"/>
      <c r="B585" s="40"/>
      <c r="C585" s="36"/>
      <c r="D585" s="36"/>
      <c r="E585" s="43"/>
      <c r="F585" s="35"/>
      <c r="G585" s="35"/>
      <c r="H585" s="35"/>
      <c r="I585" s="35"/>
      <c r="J585" s="8"/>
    </row>
    <row r="586" spans="1:10" ht="18.55" x14ac:dyDescent="0.25">
      <c r="A586" s="1"/>
      <c r="B586" s="40"/>
      <c r="C586" s="33"/>
      <c r="D586" s="33"/>
      <c r="E586" s="34"/>
      <c r="F586" s="35"/>
      <c r="G586" s="35"/>
      <c r="J586" s="8"/>
    </row>
    <row r="587" spans="1:10" ht="18.55" x14ac:dyDescent="0.25">
      <c r="A587" s="1"/>
      <c r="B587" s="40"/>
      <c r="C587" s="33"/>
      <c r="D587" s="33"/>
      <c r="E587" s="34"/>
      <c r="F587" s="35"/>
      <c r="G587" s="35"/>
      <c r="J587" s="8"/>
    </row>
    <row r="588" spans="1:10" ht="18.55" x14ac:dyDescent="0.25">
      <c r="A588" s="1"/>
      <c r="B588" s="40"/>
      <c r="C588" s="33"/>
      <c r="D588" s="33"/>
      <c r="E588" s="34"/>
      <c r="F588" s="35"/>
      <c r="G588" s="35"/>
      <c r="J588" s="8"/>
    </row>
    <row r="589" spans="1:10" ht="18.55" x14ac:dyDescent="0.25">
      <c r="A589" s="1"/>
      <c r="B589" s="40"/>
      <c r="C589" s="36"/>
      <c r="D589" s="36"/>
      <c r="E589" s="43"/>
      <c r="F589" s="35"/>
      <c r="G589" s="35"/>
      <c r="H589" s="35"/>
      <c r="I589" s="35"/>
      <c r="J589" s="8"/>
    </row>
    <row r="590" spans="1:10" ht="18.55" x14ac:dyDescent="0.25">
      <c r="A590" s="1"/>
      <c r="B590" s="40"/>
      <c r="C590" s="36"/>
      <c r="D590" s="36"/>
      <c r="E590" s="43"/>
      <c r="F590" s="35"/>
      <c r="G590" s="35"/>
      <c r="H590" s="35"/>
      <c r="I590" s="35"/>
      <c r="J590" s="8"/>
    </row>
    <row r="591" spans="1:10" ht="18.55" x14ac:dyDescent="0.25">
      <c r="A591" s="1"/>
      <c r="B591" s="40"/>
      <c r="C591" s="33"/>
      <c r="D591" s="33"/>
      <c r="E591" s="34"/>
      <c r="F591" s="35"/>
      <c r="G591" s="35"/>
      <c r="H591" s="35"/>
      <c r="I591" s="35"/>
      <c r="J591" s="8"/>
    </row>
    <row r="592" spans="1:10" ht="18.55" x14ac:dyDescent="0.25">
      <c r="A592" s="1"/>
      <c r="B592" s="40"/>
      <c r="C592" s="36"/>
      <c r="D592" s="36"/>
      <c r="E592" s="43"/>
      <c r="F592" s="35"/>
      <c r="G592" s="35"/>
      <c r="H592" s="35"/>
      <c r="I592" s="35"/>
      <c r="J592" s="8"/>
    </row>
    <row r="593" spans="1:14" ht="18.55" x14ac:dyDescent="0.25">
      <c r="A593" s="1"/>
      <c r="B593" s="40"/>
      <c r="C593" s="36"/>
      <c r="D593" s="36"/>
      <c r="E593" s="43"/>
      <c r="F593" s="35"/>
      <c r="G593" s="35"/>
      <c r="H593" s="35"/>
      <c r="I593" s="35"/>
      <c r="J593" s="8"/>
    </row>
    <row r="594" spans="1:14" ht="18.55" x14ac:dyDescent="0.25">
      <c r="A594" s="1"/>
      <c r="B594" s="40"/>
      <c r="C594" s="45"/>
      <c r="D594" s="45"/>
      <c r="E594" s="46"/>
      <c r="F594" s="7"/>
      <c r="G594" s="7"/>
      <c r="H594" s="7"/>
      <c r="I594" s="7"/>
      <c r="J594" s="47"/>
      <c r="K594" s="86"/>
      <c r="L594" s="65"/>
      <c r="M594" s="60"/>
      <c r="N594" s="107"/>
    </row>
    <row r="595" spans="1:14" ht="18.55" x14ac:dyDescent="0.25">
      <c r="A595" s="1"/>
      <c r="B595" s="40"/>
      <c r="C595" s="45"/>
      <c r="D595" s="45"/>
      <c r="E595" s="46"/>
      <c r="F595" s="7"/>
      <c r="G595" s="7"/>
      <c r="H595" s="7"/>
      <c r="I595" s="7"/>
      <c r="J595" s="47"/>
      <c r="K595" s="86"/>
      <c r="L595" s="65"/>
      <c r="M595" s="60"/>
      <c r="N595" s="107"/>
    </row>
    <row r="596" spans="1:14" ht="18.55" x14ac:dyDescent="0.25">
      <c r="A596" s="1"/>
      <c r="B596" s="40"/>
      <c r="C596" s="33"/>
      <c r="D596" s="33"/>
      <c r="E596" s="34"/>
      <c r="F596" s="35"/>
      <c r="G596" s="35"/>
      <c r="J596" s="8"/>
    </row>
    <row r="597" spans="1:14" ht="18.55" x14ac:dyDescent="0.25">
      <c r="A597" s="1"/>
      <c r="B597" s="40"/>
      <c r="C597" s="38"/>
      <c r="D597" s="38"/>
      <c r="E597" s="39"/>
      <c r="F597" s="35"/>
      <c r="G597" s="35"/>
      <c r="H597" s="35"/>
      <c r="I597" s="35"/>
      <c r="J597" s="8"/>
    </row>
    <row r="598" spans="1:14" ht="18.55" x14ac:dyDescent="0.25">
      <c r="A598" s="1"/>
      <c r="B598" s="40"/>
      <c r="C598" s="33"/>
      <c r="D598" s="33"/>
      <c r="E598" s="34"/>
      <c r="F598" s="44"/>
      <c r="G598" s="44"/>
      <c r="H598" s="44"/>
      <c r="I598" s="44"/>
      <c r="J598" s="8"/>
    </row>
    <row r="599" spans="1:14" ht="18.55" x14ac:dyDescent="0.25">
      <c r="A599" s="1"/>
      <c r="B599" s="40"/>
      <c r="C599" s="33"/>
      <c r="D599" s="33"/>
      <c r="E599" s="34"/>
      <c r="F599" s="44"/>
      <c r="G599" s="44"/>
      <c r="H599" s="44"/>
      <c r="I599" s="44"/>
      <c r="J599" s="8"/>
    </row>
    <row r="600" spans="1:14" ht="18.55" x14ac:dyDescent="0.25">
      <c r="A600" s="1"/>
      <c r="B600" s="40"/>
      <c r="C600" s="33"/>
      <c r="D600" s="33"/>
      <c r="E600" s="34"/>
      <c r="F600" s="44"/>
      <c r="G600" s="44"/>
      <c r="H600" s="44"/>
      <c r="I600" s="44"/>
      <c r="J600" s="8"/>
    </row>
    <row r="601" spans="1:14" ht="18.55" x14ac:dyDescent="0.25">
      <c r="A601" s="1"/>
      <c r="B601" s="40"/>
      <c r="C601" s="33"/>
      <c r="D601" s="33"/>
      <c r="E601" s="34"/>
      <c r="F601" s="35"/>
      <c r="G601" s="35"/>
      <c r="H601" s="35"/>
      <c r="I601" s="35"/>
      <c r="J601" s="8"/>
    </row>
    <row r="602" spans="1:14" ht="18.55" x14ac:dyDescent="0.25">
      <c r="A602" s="1"/>
      <c r="B602" s="40"/>
      <c r="C602" s="33"/>
      <c r="D602" s="33"/>
      <c r="E602" s="34"/>
      <c r="F602" s="35"/>
      <c r="G602" s="35"/>
      <c r="J602" s="8"/>
    </row>
    <row r="603" spans="1:14" ht="18.55" x14ac:dyDescent="0.25">
      <c r="A603" s="1"/>
      <c r="B603" s="40"/>
      <c r="C603" s="33"/>
      <c r="D603" s="33"/>
      <c r="E603" s="34"/>
      <c r="F603" s="35"/>
      <c r="G603" s="35"/>
      <c r="J603" s="8"/>
    </row>
    <row r="604" spans="1:14" ht="18.55" x14ac:dyDescent="0.25">
      <c r="A604" s="1"/>
      <c r="B604" s="40"/>
      <c r="C604" s="33"/>
      <c r="D604" s="33"/>
      <c r="E604" s="34"/>
      <c r="F604" s="35"/>
      <c r="G604" s="35"/>
      <c r="H604" s="35"/>
      <c r="I604" s="35"/>
      <c r="J604" s="8"/>
    </row>
    <row r="605" spans="1:14" ht="18.55" x14ac:dyDescent="0.25">
      <c r="A605" s="1"/>
      <c r="B605" s="40"/>
      <c r="C605" s="38"/>
      <c r="D605" s="38"/>
      <c r="E605" s="39"/>
      <c r="F605" s="35"/>
      <c r="G605" s="35"/>
      <c r="H605" s="35"/>
      <c r="I605" s="35"/>
      <c r="J605" s="8"/>
    </row>
    <row r="606" spans="1:14" ht="18.55" x14ac:dyDescent="0.25">
      <c r="A606" s="1"/>
      <c r="B606" s="40"/>
      <c r="C606" s="38"/>
      <c r="D606" s="38"/>
      <c r="E606" s="39"/>
      <c r="F606" s="35"/>
      <c r="G606" s="35"/>
      <c r="H606" s="35"/>
      <c r="I606" s="35"/>
      <c r="J606" s="8"/>
    </row>
    <row r="607" spans="1:14" ht="18.55" x14ac:dyDescent="0.25">
      <c r="A607" s="1"/>
      <c r="B607" s="40"/>
      <c r="C607" s="38"/>
      <c r="D607" s="38"/>
      <c r="E607" s="39"/>
      <c r="F607" s="35"/>
      <c r="G607" s="35"/>
      <c r="H607" s="35"/>
      <c r="I607" s="35"/>
      <c r="J607" s="8"/>
    </row>
    <row r="608" spans="1:14" ht="18.55" x14ac:dyDescent="0.25">
      <c r="A608" s="1"/>
      <c r="B608" s="40"/>
      <c r="C608" s="38"/>
      <c r="D608" s="38"/>
      <c r="E608" s="39"/>
      <c r="F608" s="35"/>
      <c r="G608" s="35"/>
      <c r="H608" s="35"/>
      <c r="I608" s="35"/>
      <c r="J608" s="8"/>
    </row>
    <row r="609" spans="1:10" ht="18.55" x14ac:dyDescent="0.25">
      <c r="A609" s="1"/>
      <c r="B609" s="40"/>
      <c r="C609" s="33"/>
      <c r="D609" s="33"/>
      <c r="E609" s="34"/>
      <c r="F609" s="35"/>
      <c r="G609" s="35"/>
      <c r="H609" s="35"/>
      <c r="I609" s="35"/>
      <c r="J609" s="8"/>
    </row>
    <row r="610" spans="1:10" ht="18.55" x14ac:dyDescent="0.25">
      <c r="A610" s="1"/>
      <c r="B610" s="40"/>
      <c r="C610" s="41"/>
      <c r="D610" s="41"/>
      <c r="E610" s="42"/>
      <c r="F610" s="35"/>
      <c r="G610" s="35"/>
      <c r="H610" s="35"/>
      <c r="I610" s="35"/>
      <c r="J610" s="8"/>
    </row>
    <row r="611" spans="1:10" ht="18.55" x14ac:dyDescent="0.25">
      <c r="A611" s="1"/>
      <c r="B611" s="40"/>
      <c r="C611" s="41"/>
      <c r="D611" s="41"/>
      <c r="E611" s="42"/>
      <c r="F611" s="35"/>
      <c r="G611" s="35"/>
      <c r="H611" s="35"/>
      <c r="I611" s="35"/>
      <c r="J611" s="8"/>
    </row>
    <row r="612" spans="1:10" ht="18.55" x14ac:dyDescent="0.25">
      <c r="A612" s="1"/>
      <c r="B612" s="40"/>
      <c r="C612" s="33"/>
      <c r="D612" s="33"/>
      <c r="E612" s="34"/>
      <c r="F612" s="35"/>
      <c r="G612" s="35"/>
      <c r="H612" s="35"/>
      <c r="I612" s="35"/>
      <c r="J612" s="8"/>
    </row>
    <row r="613" spans="1:10" ht="18.55" x14ac:dyDescent="0.25">
      <c r="A613" s="1"/>
      <c r="B613" s="40"/>
      <c r="C613" s="33"/>
      <c r="D613" s="33"/>
      <c r="E613" s="34"/>
      <c r="F613" s="35"/>
      <c r="G613" s="35"/>
      <c r="H613" s="35"/>
      <c r="I613" s="35"/>
      <c r="J613" s="8"/>
    </row>
    <row r="614" spans="1:10" ht="18.55" x14ac:dyDescent="0.25">
      <c r="A614" s="1"/>
      <c r="B614" s="40"/>
      <c r="C614" s="33"/>
      <c r="D614" s="33"/>
      <c r="E614" s="34"/>
      <c r="F614" s="35"/>
      <c r="G614" s="35"/>
      <c r="H614" s="35"/>
      <c r="I614" s="35"/>
      <c r="J614" s="8"/>
    </row>
    <row r="615" spans="1:10" ht="18.55" x14ac:dyDescent="0.25">
      <c r="A615" s="1"/>
      <c r="B615" s="40"/>
      <c r="C615" s="33"/>
      <c r="D615" s="33"/>
      <c r="E615" s="34"/>
      <c r="F615" s="35"/>
      <c r="G615" s="35"/>
      <c r="H615" s="35"/>
      <c r="I615" s="35"/>
      <c r="J615" s="8"/>
    </row>
    <row r="616" spans="1:10" ht="18.55" x14ac:dyDescent="0.25">
      <c r="A616" s="1"/>
      <c r="B616" s="40"/>
      <c r="C616" s="33"/>
      <c r="D616" s="33"/>
      <c r="E616" s="34"/>
      <c r="F616" s="35"/>
      <c r="G616" s="35"/>
      <c r="H616" s="35"/>
      <c r="I616" s="35"/>
      <c r="J616" s="8"/>
    </row>
    <row r="617" spans="1:10" ht="18.55" x14ac:dyDescent="0.25">
      <c r="A617" s="1"/>
      <c r="B617" s="40"/>
      <c r="C617" s="33"/>
      <c r="D617" s="33"/>
      <c r="E617" s="34"/>
      <c r="F617" s="35"/>
      <c r="G617" s="35"/>
      <c r="H617" s="35"/>
      <c r="I617" s="35"/>
      <c r="J617" s="8"/>
    </row>
    <row r="618" spans="1:10" ht="18.55" x14ac:dyDescent="0.25">
      <c r="A618" s="1"/>
      <c r="B618" s="40"/>
      <c r="C618" s="33"/>
      <c r="D618" s="33"/>
      <c r="E618" s="34"/>
      <c r="F618" s="35"/>
      <c r="G618" s="35"/>
      <c r="H618" s="35"/>
      <c r="I618" s="35"/>
      <c r="J618" s="8"/>
    </row>
    <row r="619" spans="1:10" ht="18.55" x14ac:dyDescent="0.25">
      <c r="A619" s="1"/>
      <c r="B619" s="40"/>
      <c r="C619" s="33"/>
      <c r="D619" s="33"/>
      <c r="E619" s="34"/>
      <c r="F619" s="35"/>
      <c r="G619" s="35"/>
      <c r="H619" s="35"/>
      <c r="I619" s="35"/>
      <c r="J619" s="8"/>
    </row>
    <row r="620" spans="1:10" ht="18.55" x14ac:dyDescent="0.25">
      <c r="A620" s="1"/>
      <c r="B620" s="40"/>
      <c r="C620" s="33"/>
      <c r="D620" s="33"/>
      <c r="E620" s="34"/>
      <c r="F620" s="35"/>
      <c r="G620" s="35"/>
      <c r="H620" s="35"/>
      <c r="I620" s="35"/>
      <c r="J620" s="8"/>
    </row>
    <row r="621" spans="1:10" ht="18.55" x14ac:dyDescent="0.25">
      <c r="A621" s="1"/>
      <c r="B621" s="40"/>
      <c r="C621" s="36"/>
      <c r="D621" s="36"/>
      <c r="E621" s="43"/>
      <c r="F621" s="35"/>
      <c r="G621" s="35"/>
      <c r="H621" s="35"/>
      <c r="I621" s="35"/>
      <c r="J621" s="8"/>
    </row>
    <row r="622" spans="1:10" ht="18.55" x14ac:dyDescent="0.25">
      <c r="A622" s="1"/>
      <c r="B622" s="40"/>
      <c r="C622" s="36"/>
      <c r="D622" s="36"/>
      <c r="E622" s="43"/>
      <c r="F622" s="35"/>
      <c r="G622" s="35"/>
      <c r="H622" s="35"/>
      <c r="I622" s="35"/>
      <c r="J622" s="8"/>
    </row>
    <row r="623" spans="1:10" ht="18.55" x14ac:dyDescent="0.25">
      <c r="A623" s="1"/>
      <c r="B623" s="40"/>
      <c r="C623" s="36"/>
      <c r="D623" s="36"/>
      <c r="E623" s="43"/>
      <c r="F623" s="35"/>
      <c r="G623" s="35"/>
      <c r="H623" s="35"/>
      <c r="I623" s="35"/>
      <c r="J623" s="8"/>
    </row>
    <row r="624" spans="1:10" ht="18.55" x14ac:dyDescent="0.25">
      <c r="A624" s="1"/>
      <c r="B624" s="40"/>
      <c r="C624" s="36"/>
      <c r="D624" s="36"/>
      <c r="E624" s="43"/>
      <c r="F624" s="35"/>
      <c r="G624" s="35"/>
      <c r="H624" s="35"/>
      <c r="I624" s="35"/>
      <c r="J624" s="8"/>
    </row>
    <row r="625" spans="1:11" ht="18.55" x14ac:dyDescent="0.25">
      <c r="A625" s="1"/>
      <c r="B625" s="40"/>
      <c r="C625" s="33"/>
      <c r="D625" s="33"/>
      <c r="E625" s="34"/>
      <c r="F625" s="35"/>
      <c r="G625" s="35"/>
      <c r="J625" s="8"/>
    </row>
    <row r="626" spans="1:11" ht="18.55" x14ac:dyDescent="0.25">
      <c r="A626" s="1"/>
      <c r="B626" s="40"/>
      <c r="C626" s="36"/>
      <c r="D626" s="36"/>
      <c r="E626" s="43"/>
      <c r="F626" s="35"/>
      <c r="G626" s="35"/>
      <c r="H626" s="35"/>
      <c r="I626" s="35"/>
      <c r="J626" s="8"/>
      <c r="K626" s="87"/>
    </row>
    <row r="627" spans="1:11" ht="18.55" x14ac:dyDescent="0.25">
      <c r="A627" s="1"/>
      <c r="B627" s="40"/>
      <c r="C627" s="36"/>
      <c r="D627" s="36"/>
      <c r="E627" s="43"/>
      <c r="F627" s="35"/>
      <c r="G627" s="35"/>
      <c r="H627" s="35"/>
      <c r="I627" s="35"/>
      <c r="J627" s="8"/>
      <c r="K627" s="87"/>
    </row>
    <row r="628" spans="1:11" ht="18.55" x14ac:dyDescent="0.25">
      <c r="A628" s="1"/>
      <c r="B628" s="40"/>
      <c r="C628" s="33"/>
      <c r="D628" s="33"/>
      <c r="E628" s="34"/>
      <c r="F628" s="35"/>
      <c r="G628" s="35"/>
      <c r="H628" s="35"/>
      <c r="I628" s="35"/>
      <c r="J628" s="8"/>
    </row>
    <row r="629" spans="1:11" ht="18.55" x14ac:dyDescent="0.25">
      <c r="A629" s="1"/>
      <c r="B629" s="40"/>
      <c r="C629" s="33"/>
      <c r="D629" s="33"/>
      <c r="E629" s="34"/>
      <c r="F629" s="35"/>
      <c r="G629" s="35"/>
      <c r="H629" s="35"/>
      <c r="I629" s="35"/>
      <c r="J629" s="8"/>
    </row>
    <row r="630" spans="1:11" ht="18.55" x14ac:dyDescent="0.25">
      <c r="A630" s="1"/>
      <c r="B630" s="40"/>
      <c r="C630" s="33"/>
      <c r="D630" s="33"/>
      <c r="E630" s="34"/>
      <c r="F630" s="35"/>
      <c r="G630" s="35"/>
      <c r="H630" s="35"/>
      <c r="I630" s="35"/>
      <c r="J630" s="8"/>
    </row>
    <row r="631" spans="1:11" ht="18.55" x14ac:dyDescent="0.25">
      <c r="A631" s="1"/>
      <c r="B631" s="40"/>
      <c r="C631" s="33"/>
      <c r="D631" s="33"/>
      <c r="E631" s="34"/>
      <c r="F631" s="35"/>
      <c r="G631" s="35"/>
      <c r="H631" s="35"/>
      <c r="I631" s="35"/>
      <c r="J631" s="8"/>
    </row>
    <row r="632" spans="1:11" ht="18.55" x14ac:dyDescent="0.25">
      <c r="A632" s="1"/>
      <c r="B632" s="40"/>
      <c r="C632" s="33"/>
      <c r="D632" s="48"/>
      <c r="E632" s="34"/>
      <c r="F632" s="35"/>
      <c r="G632" s="35"/>
      <c r="J632" s="8"/>
    </row>
    <row r="633" spans="1:11" ht="18.55" x14ac:dyDescent="0.25">
      <c r="A633" s="1"/>
      <c r="B633" s="40"/>
      <c r="C633" s="33"/>
      <c r="D633" s="33"/>
      <c r="E633" s="34"/>
      <c r="F633" s="35"/>
      <c r="G633" s="35"/>
      <c r="J633" s="8"/>
    </row>
    <row r="634" spans="1:11" ht="18.55" x14ac:dyDescent="0.25">
      <c r="A634" s="1"/>
      <c r="B634" s="40"/>
      <c r="C634" s="38"/>
      <c r="D634" s="38"/>
      <c r="E634" s="39"/>
      <c r="F634" s="35"/>
      <c r="G634" s="35"/>
      <c r="H634" s="35"/>
      <c r="I634" s="35"/>
      <c r="J634" s="8"/>
    </row>
    <row r="635" spans="1:11" ht="18.55" x14ac:dyDescent="0.25">
      <c r="A635" s="1"/>
      <c r="B635" s="40"/>
      <c r="C635" s="33"/>
      <c r="D635" s="33"/>
      <c r="E635" s="34"/>
      <c r="F635" s="35"/>
      <c r="G635" s="35"/>
      <c r="H635" s="35"/>
      <c r="I635" s="35"/>
      <c r="J635" s="8"/>
    </row>
    <row r="636" spans="1:11" ht="18.55" x14ac:dyDescent="0.25">
      <c r="A636" s="1"/>
      <c r="B636" s="40"/>
      <c r="C636" s="33"/>
      <c r="D636" s="33"/>
      <c r="E636" s="34"/>
      <c r="F636" s="35"/>
      <c r="G636" s="35"/>
      <c r="H636" s="35"/>
      <c r="I636" s="35"/>
      <c r="J636" s="8"/>
    </row>
    <row r="637" spans="1:11" ht="18.55" x14ac:dyDescent="0.25">
      <c r="A637" s="1"/>
      <c r="B637" s="40"/>
      <c r="C637" s="38"/>
      <c r="D637" s="38"/>
      <c r="E637" s="39"/>
      <c r="F637" s="35"/>
      <c r="G637" s="35"/>
      <c r="H637" s="35"/>
      <c r="I637" s="35"/>
      <c r="J637" s="8"/>
    </row>
    <row r="638" spans="1:11" ht="18.55" x14ac:dyDescent="0.25">
      <c r="A638" s="1"/>
      <c r="B638" s="40"/>
      <c r="C638" s="33"/>
      <c r="D638" s="33"/>
      <c r="E638" s="34"/>
      <c r="F638" s="35"/>
      <c r="G638" s="35"/>
      <c r="H638" s="35"/>
      <c r="I638" s="35"/>
      <c r="J638" s="8"/>
    </row>
    <row r="639" spans="1:11" ht="18.55" x14ac:dyDescent="0.25">
      <c r="A639" s="1"/>
      <c r="B639" s="40"/>
      <c r="C639" s="33"/>
      <c r="D639" s="33"/>
      <c r="E639" s="34"/>
      <c r="F639" s="35"/>
      <c r="G639" s="35"/>
      <c r="H639" s="35"/>
      <c r="I639" s="35"/>
      <c r="J639" s="8"/>
    </row>
    <row r="640" spans="1:11" ht="18.55" x14ac:dyDescent="0.25">
      <c r="A640" s="1"/>
      <c r="B640" s="40"/>
      <c r="C640" s="41"/>
      <c r="D640" s="38"/>
      <c r="E640" s="39"/>
      <c r="F640" s="35"/>
      <c r="G640" s="35"/>
      <c r="H640" s="35"/>
      <c r="I640" s="35"/>
      <c r="J640" s="8"/>
    </row>
    <row r="641" spans="1:10" ht="18.55" x14ac:dyDescent="0.25">
      <c r="A641" s="1"/>
      <c r="B641" s="40"/>
      <c r="C641" s="38"/>
      <c r="D641" s="38"/>
      <c r="E641" s="39"/>
      <c r="F641" s="35"/>
      <c r="G641" s="35"/>
      <c r="H641" s="35"/>
      <c r="I641" s="35"/>
      <c r="J641" s="8"/>
    </row>
    <row r="642" spans="1:10" ht="18.55" x14ac:dyDescent="0.25">
      <c r="A642" s="1"/>
      <c r="B642" s="40"/>
      <c r="C642" s="33"/>
      <c r="D642" s="33"/>
      <c r="E642" s="34"/>
      <c r="F642" s="35"/>
      <c r="G642" s="35"/>
      <c r="J642" s="8"/>
    </row>
    <row r="643" spans="1:10" ht="18.55" x14ac:dyDescent="0.25">
      <c r="A643" s="1"/>
      <c r="B643" s="40"/>
      <c r="C643" s="38"/>
      <c r="D643" s="38"/>
      <c r="E643" s="39"/>
      <c r="F643" s="35"/>
      <c r="G643" s="35"/>
      <c r="H643" s="35"/>
      <c r="I643" s="35"/>
      <c r="J643" s="8"/>
    </row>
    <row r="644" spans="1:10" ht="18.55" x14ac:dyDescent="0.25">
      <c r="A644" s="1"/>
      <c r="B644" s="40"/>
      <c r="C644" s="38"/>
      <c r="D644" s="38"/>
      <c r="E644" s="39"/>
      <c r="F644" s="35"/>
      <c r="G644" s="35"/>
      <c r="H644" s="35"/>
      <c r="I644" s="35"/>
      <c r="J644" s="8"/>
    </row>
    <row r="645" spans="1:10" ht="18.55" x14ac:dyDescent="0.25">
      <c r="A645" s="1"/>
      <c r="B645" s="40"/>
      <c r="C645" s="33"/>
      <c r="D645" s="33"/>
      <c r="E645" s="34"/>
      <c r="F645" s="35"/>
      <c r="G645" s="35"/>
      <c r="H645" s="35"/>
      <c r="I645" s="35"/>
      <c r="J645" s="8"/>
    </row>
    <row r="646" spans="1:10" ht="18.55" x14ac:dyDescent="0.25">
      <c r="A646" s="1"/>
      <c r="B646" s="40"/>
      <c r="C646" s="33"/>
      <c r="D646" s="33"/>
      <c r="E646" s="34"/>
      <c r="F646" s="35"/>
      <c r="G646" s="35"/>
      <c r="H646" s="35"/>
      <c r="I646" s="35"/>
      <c r="J646" s="8"/>
    </row>
    <row r="647" spans="1:10" ht="18.55" x14ac:dyDescent="0.25">
      <c r="A647" s="1"/>
      <c r="B647" s="40"/>
      <c r="C647" s="38"/>
      <c r="D647" s="38"/>
      <c r="E647" s="39"/>
      <c r="F647" s="35"/>
      <c r="G647" s="35"/>
      <c r="H647" s="35"/>
      <c r="I647" s="35"/>
      <c r="J647" s="8"/>
    </row>
    <row r="648" spans="1:10" ht="18.55" x14ac:dyDescent="0.25">
      <c r="A648" s="1"/>
      <c r="B648" s="40"/>
      <c r="C648" s="33"/>
      <c r="D648" s="33"/>
      <c r="E648" s="34"/>
      <c r="F648" s="35"/>
      <c r="G648" s="35"/>
      <c r="H648" s="35"/>
      <c r="I648" s="35"/>
      <c r="J648" s="8"/>
    </row>
    <row r="649" spans="1:10" ht="18.55" x14ac:dyDescent="0.25">
      <c r="A649" s="1"/>
      <c r="B649" s="40"/>
      <c r="C649" s="33"/>
      <c r="D649" s="33"/>
      <c r="E649" s="34"/>
      <c r="F649" s="35"/>
      <c r="G649" s="35"/>
      <c r="H649" s="35"/>
      <c r="I649" s="35"/>
      <c r="J649" s="8"/>
    </row>
    <row r="650" spans="1:10" ht="18.55" x14ac:dyDescent="0.25">
      <c r="A650" s="1"/>
      <c r="B650" s="40"/>
      <c r="C650" s="33"/>
      <c r="D650" s="33"/>
      <c r="E650" s="34"/>
      <c r="F650" s="35"/>
      <c r="G650" s="35"/>
      <c r="H650" s="35"/>
      <c r="I650" s="35"/>
      <c r="J650" s="8"/>
    </row>
    <row r="651" spans="1:10" ht="18.55" x14ac:dyDescent="0.25">
      <c r="A651" s="1"/>
      <c r="B651" s="40"/>
      <c r="C651" s="33"/>
      <c r="D651" s="33"/>
      <c r="E651" s="34"/>
      <c r="F651" s="35"/>
      <c r="G651" s="35"/>
      <c r="H651" s="35"/>
      <c r="I651" s="35"/>
      <c r="J651" s="8"/>
    </row>
    <row r="652" spans="1:10" ht="18.55" x14ac:dyDescent="0.25">
      <c r="A652" s="1"/>
      <c r="B652" s="40"/>
      <c r="C652" s="33"/>
      <c r="D652" s="33"/>
      <c r="E652" s="34"/>
      <c r="F652" s="35"/>
      <c r="G652" s="35"/>
      <c r="H652" s="35"/>
      <c r="I652" s="35"/>
      <c r="J652" s="8"/>
    </row>
    <row r="653" spans="1:10" ht="18.55" x14ac:dyDescent="0.25">
      <c r="A653" s="1"/>
      <c r="B653" s="40"/>
      <c r="C653" s="33"/>
      <c r="D653" s="33"/>
      <c r="E653" s="34"/>
      <c r="F653" s="35"/>
      <c r="G653" s="35"/>
      <c r="H653" s="35"/>
      <c r="I653" s="35"/>
      <c r="J653" s="8"/>
    </row>
    <row r="654" spans="1:10" ht="18.55" x14ac:dyDescent="0.25">
      <c r="A654" s="1"/>
      <c r="B654" s="40"/>
      <c r="C654" s="33"/>
      <c r="D654" s="33"/>
      <c r="E654" s="34"/>
      <c r="F654" s="35"/>
      <c r="G654" s="35"/>
      <c r="H654" s="35"/>
      <c r="I654" s="35"/>
      <c r="J654" s="8"/>
    </row>
    <row r="655" spans="1:10" ht="18.55" x14ac:dyDescent="0.25">
      <c r="A655" s="1"/>
      <c r="B655" s="40"/>
      <c r="C655" s="38"/>
      <c r="D655" s="38"/>
      <c r="E655" s="39"/>
      <c r="F655" s="35"/>
      <c r="G655" s="35"/>
      <c r="H655" s="35"/>
      <c r="I655" s="35"/>
      <c r="J655" s="8"/>
    </row>
    <row r="656" spans="1:10" ht="18.55" x14ac:dyDescent="0.25">
      <c r="A656" s="1"/>
      <c r="B656" s="40"/>
      <c r="C656" s="38"/>
      <c r="D656" s="38"/>
      <c r="E656" s="39"/>
      <c r="F656" s="35"/>
      <c r="G656" s="35"/>
      <c r="H656" s="35"/>
      <c r="I656" s="35"/>
      <c r="J656" s="8"/>
    </row>
    <row r="657" spans="1:10" ht="18.55" x14ac:dyDescent="0.25">
      <c r="A657" s="1"/>
      <c r="B657" s="40"/>
      <c r="C657" s="38"/>
      <c r="D657" s="38"/>
      <c r="E657" s="39"/>
      <c r="F657" s="35"/>
      <c r="G657" s="35"/>
      <c r="H657" s="35"/>
      <c r="I657" s="35"/>
      <c r="J657" s="8"/>
    </row>
    <row r="658" spans="1:10" ht="18.55" x14ac:dyDescent="0.25">
      <c r="A658" s="1"/>
      <c r="B658" s="40"/>
      <c r="C658" s="33"/>
      <c r="D658" s="33"/>
      <c r="E658" s="34"/>
      <c r="F658" s="35"/>
      <c r="G658" s="35"/>
      <c r="H658" s="35"/>
      <c r="I658" s="35"/>
      <c r="J658" s="8"/>
    </row>
    <row r="659" spans="1:10" ht="18.55" x14ac:dyDescent="0.25">
      <c r="A659" s="1"/>
      <c r="B659" s="40"/>
      <c r="C659" s="33"/>
      <c r="D659" s="33"/>
      <c r="E659" s="34"/>
      <c r="F659" s="35"/>
      <c r="G659" s="35"/>
      <c r="H659" s="35"/>
      <c r="I659" s="35"/>
      <c r="J659" s="8"/>
    </row>
    <row r="660" spans="1:10" ht="18.55" x14ac:dyDescent="0.25">
      <c r="A660" s="1"/>
      <c r="B660" s="40"/>
      <c r="C660" s="33"/>
      <c r="D660" s="33"/>
      <c r="E660" s="34"/>
      <c r="F660" s="35"/>
      <c r="G660" s="35"/>
      <c r="H660" s="35"/>
      <c r="I660" s="35"/>
      <c r="J660" s="8"/>
    </row>
    <row r="661" spans="1:10" ht="18.55" x14ac:dyDescent="0.25">
      <c r="A661" s="1"/>
      <c r="B661" s="40"/>
      <c r="C661" s="36"/>
      <c r="D661" s="36"/>
      <c r="E661" s="43"/>
      <c r="F661" s="35"/>
      <c r="G661" s="35"/>
      <c r="H661" s="35"/>
      <c r="I661" s="35"/>
      <c r="J661" s="8"/>
    </row>
    <row r="662" spans="1:10" ht="18.55" x14ac:dyDescent="0.25">
      <c r="A662" s="1"/>
      <c r="B662" s="40"/>
      <c r="C662" s="33"/>
      <c r="D662" s="33"/>
      <c r="E662" s="34"/>
      <c r="F662" s="35"/>
      <c r="G662" s="35"/>
      <c r="J662" s="8"/>
    </row>
    <row r="663" spans="1:10" ht="18.55" x14ac:dyDescent="0.25">
      <c r="A663" s="1"/>
      <c r="B663" s="40"/>
      <c r="C663" s="33"/>
      <c r="D663" s="33"/>
      <c r="E663" s="34"/>
      <c r="F663" s="35"/>
      <c r="G663" s="35"/>
      <c r="J663" s="8"/>
    </row>
    <row r="664" spans="1:10" ht="18.55" x14ac:dyDescent="0.25">
      <c r="A664" s="1"/>
      <c r="B664" s="40"/>
      <c r="C664" s="33"/>
      <c r="D664" s="33"/>
      <c r="E664" s="34"/>
      <c r="F664" s="35"/>
      <c r="G664" s="35"/>
      <c r="J664" s="8"/>
    </row>
    <row r="665" spans="1:10" ht="18.55" x14ac:dyDescent="0.25">
      <c r="A665" s="1"/>
      <c r="B665" s="40"/>
      <c r="C665" s="33"/>
      <c r="D665" s="33"/>
      <c r="E665" s="34"/>
      <c r="F665" s="35"/>
      <c r="J665" s="8"/>
    </row>
    <row r="666" spans="1:10" ht="18.55" x14ac:dyDescent="0.25">
      <c r="A666" s="1"/>
      <c r="B666" s="40"/>
      <c r="C666" s="33"/>
      <c r="D666" s="33"/>
      <c r="E666" s="34"/>
      <c r="F666" s="35"/>
      <c r="G666" s="35"/>
      <c r="J666" s="49"/>
    </row>
    <row r="667" spans="1:10" ht="18.55" x14ac:dyDescent="0.25">
      <c r="A667" s="1"/>
      <c r="B667" s="40"/>
      <c r="C667" s="33"/>
      <c r="D667" s="33"/>
      <c r="E667" s="34"/>
      <c r="F667" s="35"/>
      <c r="G667" s="35"/>
      <c r="H667" s="35"/>
      <c r="I667" s="35"/>
      <c r="J667" s="8"/>
    </row>
    <row r="668" spans="1:10" ht="18.55" x14ac:dyDescent="0.25">
      <c r="A668" s="1"/>
      <c r="B668" s="40"/>
      <c r="C668" s="33"/>
      <c r="D668" s="33"/>
      <c r="E668" s="34"/>
      <c r="F668" s="35"/>
      <c r="G668" s="35"/>
      <c r="H668" s="35"/>
      <c r="I668" s="35"/>
      <c r="J668" s="68"/>
    </row>
    <row r="669" spans="1:10" ht="18.55" x14ac:dyDescent="0.25">
      <c r="A669" s="1"/>
      <c r="B669" s="40"/>
      <c r="C669" s="41"/>
      <c r="D669" s="41"/>
      <c r="E669" s="42"/>
      <c r="F669" s="35"/>
      <c r="G669" s="35"/>
      <c r="H669" s="35"/>
      <c r="I669" s="35"/>
      <c r="J669" s="8"/>
    </row>
    <row r="670" spans="1:10" ht="18.55" x14ac:dyDescent="0.25">
      <c r="A670" s="1"/>
      <c r="B670" s="40"/>
      <c r="C670" s="33"/>
      <c r="D670" s="33"/>
      <c r="E670" s="34"/>
      <c r="F670" s="35"/>
      <c r="G670" s="35"/>
      <c r="H670" s="35"/>
      <c r="I670" s="35"/>
      <c r="J670" s="8"/>
    </row>
    <row r="671" spans="1:10" ht="18.55" x14ac:dyDescent="0.25">
      <c r="A671" s="1"/>
      <c r="B671" s="40"/>
      <c r="C671" s="38"/>
      <c r="D671" s="38"/>
      <c r="E671" s="39"/>
      <c r="F671" s="35"/>
      <c r="G671" s="35"/>
      <c r="H671" s="35"/>
      <c r="I671" s="35"/>
      <c r="J671" s="8"/>
    </row>
    <row r="672" spans="1:10" ht="18.55" x14ac:dyDescent="0.25">
      <c r="A672" s="1"/>
      <c r="B672" s="40"/>
      <c r="C672" s="38"/>
      <c r="D672" s="38"/>
      <c r="E672" s="39"/>
      <c r="F672" s="35"/>
      <c r="G672" s="35"/>
      <c r="H672" s="35"/>
      <c r="I672" s="35"/>
      <c r="J672" s="8"/>
    </row>
    <row r="673" spans="1:11" ht="18.55" x14ac:dyDescent="0.25">
      <c r="A673" s="1"/>
      <c r="B673" s="40"/>
      <c r="C673" s="38"/>
      <c r="D673" s="38"/>
      <c r="E673" s="39"/>
      <c r="F673" s="35"/>
      <c r="G673" s="35"/>
      <c r="H673" s="35"/>
      <c r="I673" s="35"/>
    </row>
    <row r="674" spans="1:11" ht="18.55" x14ac:dyDescent="0.25">
      <c r="A674" s="1"/>
      <c r="B674" s="40"/>
      <c r="C674" s="33"/>
      <c r="D674" s="33"/>
      <c r="E674" s="34"/>
      <c r="F674" s="35"/>
      <c r="G674" s="35"/>
      <c r="J674" s="8"/>
    </row>
    <row r="675" spans="1:11" ht="18.55" x14ac:dyDescent="0.25">
      <c r="A675" s="1"/>
      <c r="B675" s="40"/>
      <c r="C675" s="33"/>
      <c r="D675" s="33"/>
      <c r="E675" s="34"/>
      <c r="F675" s="35"/>
      <c r="G675" s="35"/>
      <c r="J675" s="8"/>
    </row>
    <row r="676" spans="1:11" ht="18.55" x14ac:dyDescent="0.25">
      <c r="A676" s="1"/>
      <c r="B676" s="40"/>
      <c r="C676" s="33"/>
      <c r="D676" s="33"/>
      <c r="E676" s="34"/>
      <c r="F676" s="35"/>
      <c r="G676" s="35"/>
      <c r="J676" s="8"/>
    </row>
    <row r="677" spans="1:11" ht="18.55" x14ac:dyDescent="0.25">
      <c r="A677" s="1"/>
      <c r="B677" s="40"/>
      <c r="C677" s="33"/>
      <c r="D677" s="33"/>
      <c r="E677" s="34"/>
      <c r="F677" s="35"/>
      <c r="G677" s="35"/>
      <c r="J677" s="8"/>
    </row>
    <row r="678" spans="1:11" ht="18.55" x14ac:dyDescent="0.25">
      <c r="A678" s="1"/>
      <c r="B678" s="40"/>
      <c r="C678" s="33"/>
      <c r="D678" s="33"/>
      <c r="E678" s="34"/>
      <c r="F678" s="35"/>
      <c r="G678" s="35"/>
      <c r="J678" s="8"/>
    </row>
    <row r="679" spans="1:11" ht="18.55" x14ac:dyDescent="0.25">
      <c r="A679" s="1"/>
      <c r="B679" s="40"/>
      <c r="C679" s="33"/>
      <c r="D679" s="33"/>
      <c r="E679" s="34"/>
      <c r="F679" s="35"/>
      <c r="G679" s="35"/>
      <c r="J679" s="8"/>
    </row>
    <row r="680" spans="1:11" ht="18.55" x14ac:dyDescent="0.25">
      <c r="A680" s="1"/>
      <c r="B680" s="40"/>
      <c r="C680" s="38"/>
      <c r="D680" s="38"/>
      <c r="E680" s="39"/>
      <c r="F680" s="35"/>
      <c r="G680" s="35"/>
      <c r="H680" s="35"/>
      <c r="I680" s="35"/>
      <c r="J680" s="8"/>
    </row>
    <row r="681" spans="1:11" ht="18.55" x14ac:dyDescent="0.25">
      <c r="A681" s="1"/>
      <c r="B681" s="40"/>
      <c r="C681" s="33"/>
      <c r="D681" s="33"/>
      <c r="E681" s="34"/>
      <c r="F681" s="35"/>
      <c r="G681" s="35"/>
      <c r="H681" s="35"/>
      <c r="I681" s="35"/>
      <c r="J681" s="8"/>
    </row>
    <row r="682" spans="1:11" ht="18.55" x14ac:dyDescent="0.25">
      <c r="A682" s="1"/>
      <c r="B682" s="40"/>
      <c r="C682" s="33"/>
      <c r="D682" s="33"/>
      <c r="E682" s="34"/>
      <c r="F682" s="35"/>
      <c r="G682" s="35"/>
      <c r="H682" s="35"/>
      <c r="I682" s="35"/>
      <c r="J682" s="8"/>
    </row>
    <row r="683" spans="1:11" ht="18.55" x14ac:dyDescent="0.25">
      <c r="A683" s="1"/>
      <c r="B683" s="40"/>
      <c r="C683" s="38"/>
      <c r="D683" s="38"/>
      <c r="E683" s="39"/>
      <c r="F683" s="35"/>
      <c r="G683" s="35"/>
      <c r="H683" s="35"/>
      <c r="I683" s="35"/>
      <c r="J683" s="8"/>
    </row>
    <row r="684" spans="1:11" ht="18.55" x14ac:dyDescent="0.25">
      <c r="A684" s="1"/>
      <c r="B684" s="40"/>
      <c r="C684" s="38"/>
      <c r="D684" s="38"/>
      <c r="E684" s="39"/>
      <c r="F684" s="35"/>
      <c r="G684" s="35"/>
      <c r="H684" s="35"/>
      <c r="I684" s="35"/>
      <c r="J684" s="8"/>
    </row>
    <row r="685" spans="1:11" ht="18.55" x14ac:dyDescent="0.25">
      <c r="A685" s="1"/>
      <c r="B685" s="40"/>
      <c r="C685" s="38"/>
      <c r="D685" s="38"/>
      <c r="E685" s="39"/>
      <c r="F685" s="35"/>
      <c r="G685" s="35"/>
      <c r="H685" s="35"/>
      <c r="I685" s="35"/>
      <c r="J685" s="8"/>
    </row>
    <row r="686" spans="1:11" ht="18.55" x14ac:dyDescent="0.25">
      <c r="A686" s="1"/>
      <c r="B686" s="40"/>
      <c r="C686" s="33"/>
      <c r="D686" s="33"/>
      <c r="E686" s="34"/>
      <c r="F686" s="35"/>
      <c r="G686" s="35"/>
      <c r="H686" s="35"/>
      <c r="I686" s="35"/>
      <c r="J686" s="8"/>
      <c r="K686" s="34"/>
    </row>
    <row r="687" spans="1:11" ht="18.55" x14ac:dyDescent="0.25">
      <c r="A687" s="1"/>
      <c r="B687" s="40"/>
      <c r="C687" s="33"/>
      <c r="D687" s="33"/>
      <c r="E687" s="34"/>
      <c r="F687" s="35"/>
      <c r="G687" s="35"/>
      <c r="H687" s="35"/>
      <c r="I687" s="35"/>
      <c r="J687" s="8"/>
    </row>
    <row r="688" spans="1:11" ht="18.55" x14ac:dyDescent="0.25">
      <c r="A688" s="1"/>
      <c r="B688" s="40"/>
      <c r="C688" s="36"/>
      <c r="D688" s="36"/>
      <c r="E688" s="43"/>
      <c r="F688" s="35"/>
      <c r="G688" s="35"/>
      <c r="H688" s="35"/>
      <c r="I688" s="35"/>
      <c r="J688" s="8"/>
    </row>
    <row r="689" spans="1:10" ht="18.55" x14ac:dyDescent="0.25">
      <c r="A689" s="1"/>
      <c r="B689" s="40"/>
      <c r="C689" s="33"/>
      <c r="D689" s="33"/>
      <c r="E689" s="34"/>
      <c r="F689" s="35"/>
      <c r="G689" s="35"/>
      <c r="H689" s="35"/>
      <c r="I689" s="35"/>
      <c r="J689" s="8"/>
    </row>
    <row r="690" spans="1:10" ht="18.55" x14ac:dyDescent="0.25">
      <c r="A690" s="1"/>
      <c r="B690" s="40"/>
      <c r="C690" s="38"/>
      <c r="D690" s="38"/>
      <c r="E690" s="39"/>
      <c r="F690" s="35"/>
      <c r="G690" s="35"/>
      <c r="H690" s="35"/>
      <c r="I690" s="35"/>
      <c r="J690" s="8"/>
    </row>
    <row r="691" spans="1:10" ht="18.55" x14ac:dyDescent="0.25">
      <c r="A691" s="1"/>
      <c r="B691" s="40"/>
      <c r="C691" s="33"/>
      <c r="D691" s="33"/>
      <c r="E691" s="34"/>
      <c r="F691" s="35"/>
      <c r="G691" s="35"/>
      <c r="J691" s="8"/>
    </row>
    <row r="692" spans="1:10" ht="18.55" x14ac:dyDescent="0.25">
      <c r="A692" s="1"/>
      <c r="B692" s="40"/>
      <c r="C692" s="41"/>
      <c r="D692" s="38"/>
      <c r="E692" s="39"/>
      <c r="F692" s="35"/>
      <c r="G692" s="35"/>
      <c r="H692" s="35"/>
      <c r="I692" s="35"/>
      <c r="J692" s="8"/>
    </row>
    <row r="693" spans="1:10" ht="18.55" x14ac:dyDescent="0.25">
      <c r="A693" s="1"/>
      <c r="B693" s="40"/>
      <c r="C693" s="38"/>
      <c r="D693" s="38"/>
      <c r="E693" s="39"/>
      <c r="F693" s="35"/>
      <c r="G693" s="35"/>
      <c r="H693" s="35"/>
      <c r="I693" s="35"/>
      <c r="J693" s="8"/>
    </row>
    <row r="694" spans="1:10" ht="18.55" x14ac:dyDescent="0.25">
      <c r="A694" s="1"/>
      <c r="B694" s="40"/>
      <c r="C694" s="33"/>
      <c r="D694" s="33"/>
      <c r="E694" s="34"/>
      <c r="F694" s="35"/>
      <c r="G694" s="35"/>
      <c r="H694" s="35"/>
      <c r="I694" s="35"/>
      <c r="J694" s="8"/>
    </row>
    <row r="695" spans="1:10" ht="18.55" x14ac:dyDescent="0.25">
      <c r="A695" s="1"/>
      <c r="B695" s="40"/>
      <c r="C695" s="41"/>
      <c r="D695" s="41"/>
      <c r="E695" s="42"/>
      <c r="F695" s="35"/>
      <c r="G695" s="35"/>
      <c r="H695" s="35"/>
      <c r="I695" s="35"/>
      <c r="J695" s="8"/>
    </row>
    <row r="696" spans="1:10" ht="18.55" x14ac:dyDescent="0.25">
      <c r="A696" s="1"/>
      <c r="B696" s="40"/>
      <c r="C696" s="33"/>
      <c r="D696" s="33"/>
      <c r="E696" s="34"/>
      <c r="F696" s="35"/>
      <c r="G696" s="35"/>
      <c r="H696" s="35"/>
      <c r="I696" s="35"/>
      <c r="J696" s="8"/>
    </row>
    <row r="697" spans="1:10" ht="18.55" x14ac:dyDescent="0.25">
      <c r="A697" s="1"/>
      <c r="B697" s="40"/>
      <c r="C697" s="33"/>
      <c r="D697" s="33"/>
      <c r="E697" s="34"/>
      <c r="F697" s="35"/>
      <c r="G697" s="35"/>
      <c r="H697" s="35"/>
      <c r="I697" s="35"/>
      <c r="J697" s="8"/>
    </row>
    <row r="698" spans="1:10" ht="18.55" x14ac:dyDescent="0.25">
      <c r="A698" s="1"/>
      <c r="B698" s="40"/>
      <c r="C698" s="33"/>
      <c r="D698" s="33"/>
      <c r="E698" s="34"/>
      <c r="F698" s="35"/>
      <c r="G698" s="35"/>
      <c r="H698" s="35"/>
      <c r="I698" s="35"/>
      <c r="J698" s="8"/>
    </row>
    <row r="699" spans="1:10" ht="18.55" x14ac:dyDescent="0.25">
      <c r="A699" s="1"/>
      <c r="B699" s="40"/>
      <c r="C699" s="41"/>
      <c r="D699" s="41"/>
      <c r="E699" s="42"/>
      <c r="F699" s="35"/>
      <c r="G699" s="35"/>
      <c r="H699" s="35"/>
      <c r="I699" s="35"/>
      <c r="J699" s="8"/>
    </row>
    <row r="700" spans="1:10" ht="18.55" x14ac:dyDescent="0.25">
      <c r="A700" s="1"/>
      <c r="B700" s="40"/>
      <c r="C700" s="33"/>
      <c r="D700" s="33"/>
      <c r="E700" s="34"/>
      <c r="F700" s="35"/>
      <c r="G700" s="35"/>
      <c r="J700" s="8"/>
    </row>
    <row r="701" spans="1:10" ht="18.55" x14ac:dyDescent="0.25">
      <c r="A701" s="1"/>
      <c r="B701" s="40"/>
      <c r="C701" s="38"/>
      <c r="D701" s="38"/>
      <c r="E701" s="39"/>
      <c r="F701" s="35"/>
      <c r="G701" s="35"/>
      <c r="H701" s="35"/>
      <c r="I701" s="35"/>
      <c r="J701" s="8"/>
    </row>
    <row r="702" spans="1:10" ht="18.55" x14ac:dyDescent="0.25">
      <c r="A702" s="1"/>
      <c r="B702" s="40"/>
      <c r="C702" s="33"/>
      <c r="D702" s="33"/>
      <c r="E702" s="34"/>
      <c r="F702" s="35"/>
      <c r="G702" s="35"/>
      <c r="J702" s="8"/>
    </row>
    <row r="703" spans="1:10" ht="18.55" x14ac:dyDescent="0.25">
      <c r="A703" s="1"/>
      <c r="B703" s="40"/>
      <c r="C703" s="33"/>
      <c r="D703" s="33"/>
      <c r="E703" s="34"/>
      <c r="F703" s="35"/>
      <c r="G703" s="35"/>
      <c r="J703" s="8"/>
    </row>
    <row r="704" spans="1:10" ht="18.55" x14ac:dyDescent="0.25">
      <c r="A704" s="1"/>
      <c r="B704" s="40"/>
      <c r="C704" s="33"/>
      <c r="D704" s="33"/>
      <c r="E704" s="34"/>
      <c r="F704" s="35"/>
      <c r="G704" s="35"/>
      <c r="H704" s="35"/>
      <c r="I704" s="35"/>
      <c r="J704" s="8"/>
    </row>
    <row r="705" spans="1:10" ht="18.55" x14ac:dyDescent="0.25">
      <c r="A705" s="1"/>
      <c r="B705" s="40"/>
      <c r="C705" s="33"/>
      <c r="D705" s="33"/>
      <c r="E705" s="34"/>
      <c r="F705" s="35"/>
      <c r="G705" s="35"/>
      <c r="H705" s="35"/>
      <c r="I705" s="35"/>
      <c r="J705" s="8"/>
    </row>
    <row r="706" spans="1:10" ht="18.55" x14ac:dyDescent="0.25">
      <c r="A706" s="1"/>
      <c r="B706" s="40"/>
      <c r="C706" s="33"/>
      <c r="D706" s="33"/>
      <c r="E706" s="34"/>
      <c r="F706" s="35"/>
      <c r="G706" s="35"/>
      <c r="J706" s="8"/>
    </row>
    <row r="707" spans="1:10" ht="18.55" x14ac:dyDescent="0.25">
      <c r="A707" s="1"/>
      <c r="B707" s="40"/>
      <c r="C707" s="33"/>
      <c r="D707" s="33"/>
      <c r="E707" s="34"/>
      <c r="F707" s="35"/>
      <c r="G707" s="35"/>
      <c r="J707" s="8"/>
    </row>
    <row r="708" spans="1:10" ht="18.55" x14ac:dyDescent="0.25">
      <c r="A708" s="1"/>
      <c r="B708" s="40"/>
      <c r="C708" s="33"/>
      <c r="D708" s="33"/>
      <c r="E708" s="34"/>
      <c r="F708" s="35"/>
      <c r="G708" s="35"/>
      <c r="H708" s="35"/>
      <c r="I708" s="35"/>
      <c r="J708" s="8"/>
    </row>
    <row r="709" spans="1:10" ht="18.55" x14ac:dyDescent="0.25">
      <c r="A709" s="1"/>
      <c r="B709" s="40"/>
      <c r="C709" s="33"/>
      <c r="D709" s="33"/>
      <c r="E709" s="34"/>
      <c r="F709" s="35"/>
      <c r="G709" s="35"/>
      <c r="J709" s="8"/>
    </row>
    <row r="710" spans="1:10" ht="18.55" x14ac:dyDescent="0.25">
      <c r="A710" s="1"/>
      <c r="B710" s="40"/>
      <c r="C710" s="33"/>
      <c r="D710" s="33"/>
      <c r="E710" s="34"/>
      <c r="F710" s="35"/>
      <c r="G710" s="35"/>
      <c r="J710" s="8"/>
    </row>
    <row r="711" spans="1:10" ht="18.55" x14ac:dyDescent="0.25">
      <c r="A711" s="1"/>
      <c r="B711" s="40"/>
      <c r="C711" s="38"/>
      <c r="D711" s="38"/>
      <c r="E711" s="39"/>
      <c r="F711" s="35"/>
      <c r="G711" s="35"/>
      <c r="H711" s="35"/>
      <c r="I711" s="35"/>
      <c r="J711" s="8"/>
    </row>
    <row r="712" spans="1:10" ht="18.55" x14ac:dyDescent="0.25">
      <c r="A712" s="1"/>
      <c r="B712" s="40"/>
      <c r="C712" s="36"/>
      <c r="D712" s="38"/>
      <c r="E712" s="39"/>
      <c r="F712" s="35"/>
      <c r="G712" s="35"/>
      <c r="H712" s="35"/>
      <c r="I712" s="35"/>
      <c r="J712" s="8"/>
    </row>
    <row r="713" spans="1:10" ht="18.55" x14ac:dyDescent="0.25">
      <c r="A713" s="1"/>
      <c r="B713" s="40"/>
      <c r="C713" s="33"/>
      <c r="D713" s="33"/>
      <c r="E713" s="34"/>
      <c r="F713" s="35"/>
      <c r="G713" s="35"/>
      <c r="J713" s="8"/>
    </row>
    <row r="714" spans="1:10" ht="18.55" x14ac:dyDescent="0.25">
      <c r="A714" s="1"/>
      <c r="B714" s="40"/>
      <c r="C714" s="41"/>
      <c r="D714" s="41"/>
      <c r="E714" s="42"/>
      <c r="F714" s="35"/>
      <c r="G714" s="35"/>
      <c r="H714" s="35"/>
      <c r="I714" s="35"/>
      <c r="J714" s="8"/>
    </row>
    <row r="715" spans="1:10" ht="18.55" x14ac:dyDescent="0.25">
      <c r="A715" s="1"/>
      <c r="B715" s="40"/>
      <c r="C715" s="33"/>
      <c r="D715" s="33"/>
      <c r="E715" s="34"/>
      <c r="F715" s="35"/>
      <c r="G715" s="35"/>
      <c r="H715" s="35"/>
      <c r="I715" s="35"/>
      <c r="J715" s="8"/>
    </row>
    <row r="716" spans="1:10" ht="18.55" x14ac:dyDescent="0.25">
      <c r="A716" s="1"/>
      <c r="B716" s="40"/>
      <c r="C716" s="33"/>
      <c r="D716" s="33"/>
      <c r="E716" s="34"/>
      <c r="F716" s="35"/>
      <c r="G716" s="35"/>
      <c r="H716" s="35"/>
      <c r="I716" s="35"/>
      <c r="J716" s="8"/>
    </row>
    <row r="717" spans="1:10" ht="18.55" x14ac:dyDescent="0.25">
      <c r="A717" s="1"/>
      <c r="B717" s="40"/>
      <c r="C717" s="33"/>
      <c r="D717" s="33"/>
      <c r="E717" s="34"/>
      <c r="F717" s="35"/>
      <c r="G717" s="35"/>
      <c r="H717" s="35"/>
      <c r="I717" s="35"/>
      <c r="J717" s="8"/>
    </row>
    <row r="718" spans="1:10" ht="18.55" x14ac:dyDescent="0.25">
      <c r="A718" s="1"/>
      <c r="B718" s="40"/>
      <c r="C718" s="38"/>
      <c r="D718" s="38"/>
      <c r="E718" s="39"/>
      <c r="F718" s="35"/>
      <c r="G718" s="35"/>
      <c r="H718" s="35"/>
      <c r="I718" s="35"/>
      <c r="J718" s="8"/>
    </row>
    <row r="719" spans="1:10" ht="18.55" x14ac:dyDescent="0.25">
      <c r="A719" s="1"/>
      <c r="B719" s="40"/>
      <c r="C719" s="38"/>
      <c r="D719" s="38"/>
      <c r="E719" s="39"/>
      <c r="F719" s="35"/>
      <c r="G719" s="35"/>
      <c r="H719" s="35"/>
      <c r="I719" s="35"/>
      <c r="J719" s="8"/>
    </row>
    <row r="720" spans="1:10" ht="18.55" x14ac:dyDescent="0.25">
      <c r="A720" s="1"/>
      <c r="B720" s="40"/>
      <c r="C720" s="38"/>
      <c r="D720" s="38"/>
      <c r="E720" s="39"/>
      <c r="F720" s="35"/>
      <c r="G720" s="35"/>
      <c r="H720" s="35"/>
      <c r="I720" s="35"/>
      <c r="J720" s="8"/>
    </row>
    <row r="721" spans="1:10" ht="18.55" x14ac:dyDescent="0.25">
      <c r="A721" s="1"/>
      <c r="B721" s="40"/>
      <c r="C721" s="38"/>
      <c r="D721" s="38"/>
      <c r="E721" s="39"/>
      <c r="F721" s="35"/>
      <c r="G721" s="35"/>
      <c r="H721" s="35"/>
      <c r="I721" s="35"/>
      <c r="J721" s="8"/>
    </row>
    <row r="722" spans="1:10" ht="18.55" x14ac:dyDescent="0.25">
      <c r="A722" s="1"/>
      <c r="B722" s="40"/>
      <c r="C722" s="38"/>
      <c r="D722" s="38"/>
      <c r="E722" s="39"/>
      <c r="F722" s="35"/>
      <c r="G722" s="35"/>
      <c r="H722" s="35"/>
      <c r="I722" s="35"/>
      <c r="J722" s="8"/>
    </row>
    <row r="723" spans="1:10" ht="18.55" x14ac:dyDescent="0.25">
      <c r="A723" s="1"/>
      <c r="B723" s="40"/>
      <c r="C723" s="38"/>
      <c r="D723" s="38"/>
      <c r="E723" s="39"/>
      <c r="F723" s="35"/>
      <c r="G723" s="35"/>
      <c r="H723" s="35"/>
      <c r="I723" s="35"/>
      <c r="J723" s="8"/>
    </row>
    <row r="724" spans="1:10" ht="18.55" x14ac:dyDescent="0.25">
      <c r="A724" s="1"/>
      <c r="B724" s="40"/>
      <c r="C724" s="38"/>
      <c r="D724" s="38"/>
      <c r="E724" s="39"/>
      <c r="F724" s="35"/>
      <c r="G724" s="35"/>
      <c r="H724" s="35"/>
      <c r="I724" s="35"/>
      <c r="J724" s="8"/>
    </row>
    <row r="725" spans="1:10" ht="18.55" x14ac:dyDescent="0.25">
      <c r="A725" s="1"/>
      <c r="B725" s="40"/>
      <c r="C725" s="38"/>
      <c r="D725" s="38"/>
      <c r="E725" s="39"/>
      <c r="F725" s="35"/>
      <c r="G725" s="35"/>
      <c r="H725" s="35"/>
      <c r="I725" s="35"/>
      <c r="J725" s="8"/>
    </row>
    <row r="726" spans="1:10" ht="18.55" x14ac:dyDescent="0.25">
      <c r="A726" s="1"/>
      <c r="B726" s="40"/>
      <c r="C726" s="38"/>
      <c r="D726" s="38"/>
      <c r="E726" s="39"/>
      <c r="F726" s="35"/>
      <c r="G726" s="35"/>
      <c r="H726" s="35"/>
      <c r="I726" s="35"/>
      <c r="J726" s="8"/>
    </row>
    <row r="727" spans="1:10" ht="18.55" x14ac:dyDescent="0.25">
      <c r="A727" s="1"/>
      <c r="B727" s="40"/>
      <c r="C727" s="38"/>
      <c r="D727" s="38"/>
      <c r="E727" s="39"/>
      <c r="F727" s="35"/>
      <c r="G727" s="35"/>
      <c r="H727" s="35"/>
      <c r="I727" s="35"/>
      <c r="J727" s="8"/>
    </row>
    <row r="728" spans="1:10" ht="18.55" x14ac:dyDescent="0.25">
      <c r="A728" s="1"/>
      <c r="B728" s="40"/>
      <c r="C728" s="38"/>
      <c r="D728" s="38"/>
      <c r="E728" s="39"/>
      <c r="F728" s="35"/>
      <c r="G728" s="35"/>
      <c r="H728" s="35"/>
      <c r="I728" s="35"/>
      <c r="J728" s="8"/>
    </row>
    <row r="729" spans="1:10" ht="18.55" x14ac:dyDescent="0.25">
      <c r="A729" s="1"/>
      <c r="B729" s="40"/>
      <c r="C729" s="38"/>
      <c r="D729" s="38"/>
      <c r="E729" s="39"/>
      <c r="F729" s="35"/>
      <c r="G729" s="35"/>
      <c r="H729" s="35"/>
      <c r="I729" s="35"/>
      <c r="J729" s="8"/>
    </row>
    <row r="730" spans="1:10" ht="18.55" x14ac:dyDescent="0.25">
      <c r="A730" s="1"/>
      <c r="B730" s="40"/>
      <c r="C730" s="38"/>
      <c r="D730" s="38"/>
      <c r="E730" s="39"/>
      <c r="F730" s="35"/>
      <c r="G730" s="35"/>
      <c r="H730" s="35"/>
      <c r="I730" s="35"/>
      <c r="J730" s="8"/>
    </row>
    <row r="731" spans="1:10" ht="18.55" x14ac:dyDescent="0.25">
      <c r="A731" s="1"/>
      <c r="B731" s="40"/>
      <c r="C731" s="41"/>
      <c r="D731" s="38"/>
      <c r="E731" s="39"/>
      <c r="F731" s="35"/>
      <c r="G731" s="35"/>
      <c r="H731" s="35"/>
      <c r="I731" s="35"/>
      <c r="J731" s="8"/>
    </row>
    <row r="732" spans="1:10" ht="18.55" x14ac:dyDescent="0.25">
      <c r="A732" s="1"/>
      <c r="B732" s="40"/>
      <c r="C732" s="36"/>
      <c r="D732" s="36"/>
      <c r="E732" s="43"/>
      <c r="F732" s="35"/>
      <c r="G732" s="35"/>
      <c r="H732" s="35"/>
      <c r="I732" s="35"/>
      <c r="J732" s="8"/>
    </row>
    <row r="733" spans="1:10" ht="18.55" x14ac:dyDescent="0.25">
      <c r="A733" s="1"/>
      <c r="B733" s="40"/>
      <c r="C733" s="38"/>
      <c r="D733" s="38"/>
      <c r="E733" s="39"/>
      <c r="F733" s="35"/>
      <c r="G733" s="35"/>
      <c r="H733" s="35"/>
      <c r="I733" s="35"/>
      <c r="J733" s="8"/>
    </row>
    <row r="734" spans="1:10" ht="18.55" x14ac:dyDescent="0.25">
      <c r="A734" s="1"/>
      <c r="B734" s="40"/>
      <c r="C734" s="41"/>
      <c r="D734" s="41"/>
      <c r="E734" s="42"/>
      <c r="F734" s="35"/>
      <c r="G734" s="35"/>
      <c r="H734" s="35"/>
      <c r="I734" s="35"/>
      <c r="J734" s="6"/>
    </row>
    <row r="735" spans="1:10" ht="18.55" x14ac:dyDescent="0.25">
      <c r="A735" s="1"/>
      <c r="B735" s="40"/>
      <c r="C735" s="41"/>
      <c r="D735" s="41"/>
      <c r="E735" s="42"/>
      <c r="F735" s="35"/>
      <c r="G735" s="35"/>
      <c r="H735" s="35"/>
      <c r="I735" s="35"/>
      <c r="J735" s="6"/>
    </row>
    <row r="736" spans="1:10" ht="18.55" x14ac:dyDescent="0.25">
      <c r="A736" s="1"/>
      <c r="B736" s="40"/>
      <c r="C736" s="36"/>
      <c r="D736" s="36"/>
      <c r="E736" s="43"/>
      <c r="F736" s="35"/>
      <c r="G736" s="35"/>
      <c r="H736" s="35"/>
      <c r="I736" s="35"/>
      <c r="J736" s="8"/>
    </row>
    <row r="737" spans="1:10" ht="18.55" x14ac:dyDescent="0.25">
      <c r="A737" s="1"/>
      <c r="B737" s="40"/>
      <c r="C737" s="33"/>
      <c r="D737" s="33"/>
      <c r="E737" s="34"/>
      <c r="F737" s="35"/>
      <c r="G737" s="35"/>
      <c r="H737" s="35"/>
      <c r="I737" s="35"/>
      <c r="J737" s="8"/>
    </row>
    <row r="738" spans="1:10" ht="18.55" x14ac:dyDescent="0.25">
      <c r="A738" s="1"/>
      <c r="B738" s="40"/>
      <c r="C738" s="36"/>
      <c r="D738" s="36"/>
      <c r="E738" s="43"/>
      <c r="F738" s="35"/>
      <c r="G738" s="35"/>
      <c r="H738" s="35"/>
      <c r="I738" s="35"/>
      <c r="J738" s="8"/>
    </row>
    <row r="739" spans="1:10" ht="18.55" x14ac:dyDescent="0.25">
      <c r="A739" s="1"/>
      <c r="B739" s="40"/>
      <c r="C739" s="33"/>
      <c r="D739" s="33"/>
      <c r="E739" s="34"/>
      <c r="F739" s="35"/>
      <c r="G739" s="35"/>
      <c r="J739" s="8"/>
    </row>
    <row r="740" spans="1:10" ht="18.55" x14ac:dyDescent="0.25">
      <c r="A740" s="1"/>
      <c r="B740" s="40"/>
      <c r="C740" s="33"/>
      <c r="D740" s="33"/>
      <c r="E740" s="34"/>
      <c r="F740" s="35"/>
      <c r="G740" s="35"/>
      <c r="J740" s="8"/>
    </row>
    <row r="741" spans="1:10" ht="18.55" x14ac:dyDescent="0.25">
      <c r="A741" s="1"/>
      <c r="B741" s="40"/>
      <c r="C741" s="33"/>
      <c r="D741" s="33"/>
      <c r="E741" s="34"/>
      <c r="F741" s="35"/>
      <c r="G741" s="35"/>
      <c r="H741" s="35"/>
      <c r="I741" s="35"/>
      <c r="J741" s="8"/>
    </row>
    <row r="742" spans="1:10" ht="18.55" x14ac:dyDescent="0.25">
      <c r="A742" s="1"/>
      <c r="B742" s="40"/>
      <c r="C742" s="36"/>
      <c r="D742" s="36"/>
      <c r="E742" s="43"/>
      <c r="F742" s="35"/>
      <c r="G742" s="35"/>
      <c r="H742" s="35"/>
      <c r="I742" s="35"/>
      <c r="J742" s="8"/>
    </row>
    <row r="743" spans="1:10" ht="18.55" x14ac:dyDescent="0.25">
      <c r="A743" s="1"/>
      <c r="B743" s="40"/>
      <c r="C743" s="38"/>
      <c r="D743" s="38"/>
      <c r="E743" s="39"/>
      <c r="F743" s="35"/>
      <c r="G743" s="35"/>
      <c r="H743" s="35"/>
      <c r="I743" s="35"/>
      <c r="J743" s="8"/>
    </row>
    <row r="744" spans="1:10" ht="18.55" x14ac:dyDescent="0.25">
      <c r="A744" s="1"/>
      <c r="B744" s="40"/>
      <c r="C744" s="38"/>
      <c r="D744" s="38"/>
      <c r="E744" s="39"/>
      <c r="F744" s="35"/>
      <c r="G744" s="35"/>
      <c r="H744" s="35"/>
      <c r="I744" s="35"/>
      <c r="J744" s="8"/>
    </row>
    <row r="745" spans="1:10" ht="18.55" x14ac:dyDescent="0.25">
      <c r="A745" s="1"/>
      <c r="B745" s="40"/>
      <c r="C745" s="38"/>
      <c r="D745" s="38"/>
      <c r="E745" s="39"/>
      <c r="F745" s="35"/>
      <c r="G745" s="35"/>
      <c r="H745" s="35"/>
      <c r="I745" s="35"/>
      <c r="J745" s="8"/>
    </row>
    <row r="746" spans="1:10" ht="18.55" x14ac:dyDescent="0.25">
      <c r="A746" s="1"/>
      <c r="B746" s="40"/>
      <c r="C746" s="38"/>
      <c r="D746" s="38"/>
      <c r="E746" s="39"/>
      <c r="F746" s="35"/>
      <c r="G746" s="35"/>
      <c r="H746" s="35"/>
      <c r="I746" s="35"/>
      <c r="J746" s="8"/>
    </row>
    <row r="747" spans="1:10" ht="18.55" x14ac:dyDescent="0.25">
      <c r="A747" s="1"/>
      <c r="B747" s="40"/>
      <c r="C747" s="33"/>
      <c r="D747" s="33"/>
      <c r="E747" s="34"/>
      <c r="F747" s="35"/>
      <c r="G747" s="35"/>
      <c r="H747" s="35"/>
      <c r="I747" s="35"/>
      <c r="J747" s="8"/>
    </row>
    <row r="748" spans="1:10" ht="18.55" x14ac:dyDescent="0.25">
      <c r="A748" s="1"/>
      <c r="B748" s="40"/>
      <c r="C748" s="41"/>
      <c r="D748" s="41"/>
      <c r="E748" s="42"/>
      <c r="F748" s="35"/>
      <c r="G748" s="35"/>
      <c r="H748" s="35"/>
      <c r="I748" s="35"/>
      <c r="J748" s="8"/>
    </row>
    <row r="749" spans="1:10" ht="18.55" x14ac:dyDescent="0.25">
      <c r="A749" s="1"/>
      <c r="B749" s="40"/>
      <c r="C749" s="41"/>
      <c r="D749" s="41"/>
      <c r="E749" s="42"/>
      <c r="F749" s="35"/>
      <c r="G749" s="35"/>
      <c r="H749" s="35"/>
      <c r="I749" s="35"/>
      <c r="J749" s="8"/>
    </row>
    <row r="750" spans="1:10" ht="18.55" x14ac:dyDescent="0.25">
      <c r="A750" s="1"/>
      <c r="B750" s="40"/>
      <c r="C750" s="33"/>
      <c r="D750" s="33"/>
      <c r="E750" s="34"/>
      <c r="F750" s="35"/>
      <c r="G750" s="35"/>
      <c r="H750" s="35"/>
      <c r="I750" s="35"/>
      <c r="J750" s="8"/>
    </row>
    <row r="751" spans="1:10" ht="18.55" x14ac:dyDescent="0.25">
      <c r="A751" s="1"/>
      <c r="B751" s="40"/>
      <c r="C751" s="36"/>
      <c r="D751" s="36"/>
      <c r="E751" s="43"/>
      <c r="F751" s="35"/>
      <c r="G751" s="35"/>
      <c r="H751" s="35"/>
      <c r="I751" s="35"/>
      <c r="J751" s="8"/>
    </row>
    <row r="752" spans="1:10" ht="18.55" x14ac:dyDescent="0.25">
      <c r="A752" s="1"/>
      <c r="B752" s="40"/>
      <c r="C752" s="33"/>
      <c r="D752" s="33"/>
      <c r="E752" s="34"/>
      <c r="F752" s="35"/>
      <c r="G752" s="35"/>
      <c r="J752" s="8"/>
    </row>
    <row r="753" spans="1:10" ht="18.55" x14ac:dyDescent="0.25">
      <c r="A753" s="1"/>
      <c r="B753" s="40"/>
      <c r="C753" s="33"/>
      <c r="D753" s="33"/>
      <c r="E753" s="34"/>
      <c r="F753" s="35"/>
      <c r="G753" s="35"/>
      <c r="J753" s="8"/>
    </row>
    <row r="754" spans="1:10" ht="18.55" x14ac:dyDescent="0.25">
      <c r="A754" s="1"/>
      <c r="B754" s="40"/>
      <c r="C754" s="38"/>
      <c r="D754" s="38"/>
      <c r="E754" s="39"/>
      <c r="F754" s="35"/>
      <c r="G754" s="35"/>
      <c r="H754" s="35"/>
      <c r="I754" s="35"/>
      <c r="J754" s="8"/>
    </row>
    <row r="755" spans="1:10" ht="18.55" x14ac:dyDescent="0.25">
      <c r="A755" s="1"/>
      <c r="B755" s="40"/>
      <c r="C755" s="33"/>
      <c r="D755" s="33"/>
      <c r="E755" s="34"/>
      <c r="F755" s="35"/>
      <c r="G755" s="35"/>
      <c r="H755" s="35"/>
      <c r="I755" s="35"/>
      <c r="J755" s="8"/>
    </row>
    <row r="756" spans="1:10" ht="18.55" x14ac:dyDescent="0.25">
      <c r="A756" s="1"/>
      <c r="B756" s="40"/>
      <c r="C756" s="33"/>
      <c r="D756" s="33"/>
      <c r="E756" s="34"/>
      <c r="F756" s="35"/>
      <c r="G756" s="35"/>
      <c r="J756" s="8"/>
    </row>
    <row r="757" spans="1:10" ht="18.55" x14ac:dyDescent="0.25">
      <c r="A757" s="1"/>
      <c r="B757" s="40"/>
      <c r="C757" s="33"/>
      <c r="D757" s="33"/>
      <c r="E757" s="34"/>
      <c r="F757" s="35"/>
      <c r="G757" s="35"/>
      <c r="J757" s="8"/>
    </row>
    <row r="758" spans="1:10" ht="18.55" x14ac:dyDescent="0.25">
      <c r="A758" s="1"/>
      <c r="B758" s="40"/>
      <c r="C758" s="38"/>
      <c r="D758" s="38"/>
      <c r="E758" s="39"/>
      <c r="F758" s="35"/>
      <c r="G758" s="35"/>
      <c r="H758" s="35"/>
      <c r="I758" s="35"/>
      <c r="J758" s="8"/>
    </row>
    <row r="759" spans="1:10" ht="18.55" x14ac:dyDescent="0.25">
      <c r="A759" s="1"/>
      <c r="B759" s="40"/>
      <c r="C759" s="38"/>
      <c r="D759" s="38"/>
      <c r="E759" s="39"/>
      <c r="F759" s="35"/>
      <c r="G759" s="35"/>
      <c r="H759" s="35"/>
      <c r="I759" s="35"/>
      <c r="J759" s="8"/>
    </row>
    <row r="760" spans="1:10" ht="18.55" x14ac:dyDescent="0.25">
      <c r="A760" s="1"/>
      <c r="B760" s="40"/>
      <c r="C760" s="38"/>
      <c r="D760" s="38"/>
      <c r="E760" s="39"/>
      <c r="F760" s="35"/>
      <c r="G760" s="35"/>
      <c r="H760" s="35"/>
      <c r="I760" s="35"/>
      <c r="J760" s="8"/>
    </row>
    <row r="761" spans="1:10" ht="18.55" x14ac:dyDescent="0.25">
      <c r="A761" s="1"/>
      <c r="B761" s="40"/>
      <c r="C761" s="33"/>
      <c r="D761" s="33"/>
      <c r="E761" s="34"/>
      <c r="F761" s="35"/>
      <c r="G761" s="35"/>
      <c r="H761" s="35"/>
      <c r="I761" s="35"/>
      <c r="J761" s="8"/>
    </row>
    <row r="762" spans="1:10" ht="18.55" x14ac:dyDescent="0.25">
      <c r="A762" s="1"/>
      <c r="B762" s="40"/>
      <c r="C762" s="41"/>
      <c r="D762" s="41"/>
      <c r="E762" s="42"/>
      <c r="F762" s="35"/>
      <c r="G762" s="35"/>
      <c r="H762" s="35"/>
      <c r="I762" s="35"/>
      <c r="J762" s="8"/>
    </row>
    <row r="763" spans="1:10" ht="18.55" x14ac:dyDescent="0.25">
      <c r="A763" s="1"/>
      <c r="B763" s="40"/>
      <c r="C763" s="33"/>
      <c r="D763" s="33"/>
      <c r="E763" s="34"/>
      <c r="F763" s="35"/>
      <c r="G763" s="35"/>
      <c r="H763" s="35"/>
      <c r="I763" s="35"/>
      <c r="J763" s="8"/>
    </row>
    <row r="764" spans="1:10" ht="18.55" x14ac:dyDescent="0.25">
      <c r="A764" s="1"/>
      <c r="B764" s="40"/>
      <c r="C764" s="33"/>
      <c r="D764" s="33"/>
      <c r="E764" s="34"/>
      <c r="F764" s="35"/>
      <c r="G764" s="35"/>
      <c r="H764" s="35"/>
      <c r="I764" s="35"/>
      <c r="J764" s="8"/>
    </row>
    <row r="765" spans="1:10" ht="18.55" x14ac:dyDescent="0.25">
      <c r="A765" s="1"/>
      <c r="B765" s="40"/>
      <c r="C765" s="36"/>
      <c r="D765" s="36"/>
      <c r="E765" s="43"/>
      <c r="F765" s="35"/>
      <c r="G765" s="35"/>
      <c r="H765" s="35"/>
      <c r="I765" s="35"/>
      <c r="J765" s="8"/>
    </row>
    <row r="766" spans="1:10" ht="18.55" x14ac:dyDescent="0.25">
      <c r="A766" s="1"/>
      <c r="B766" s="40"/>
      <c r="C766" s="41"/>
      <c r="D766" s="41"/>
      <c r="E766" s="42"/>
      <c r="F766" s="35"/>
      <c r="G766" s="35"/>
      <c r="H766" s="35"/>
      <c r="I766" s="35"/>
      <c r="J766" s="8"/>
    </row>
    <row r="767" spans="1:10" ht="18.55" x14ac:dyDescent="0.25">
      <c r="A767" s="1"/>
      <c r="B767" s="40"/>
      <c r="C767" s="33"/>
      <c r="D767" s="41"/>
      <c r="E767" s="42"/>
      <c r="F767" s="35"/>
      <c r="G767" s="35"/>
      <c r="H767" s="35"/>
      <c r="I767" s="35"/>
      <c r="J767" s="6"/>
    </row>
    <row r="768" spans="1:10" ht="18.55" x14ac:dyDescent="0.25">
      <c r="A768" s="1"/>
      <c r="B768" s="40"/>
      <c r="C768" s="36"/>
      <c r="D768" s="36"/>
      <c r="E768" s="43"/>
      <c r="F768" s="35"/>
      <c r="G768" s="35"/>
      <c r="H768" s="35"/>
      <c r="I768" s="35"/>
      <c r="J768" s="8"/>
    </row>
    <row r="769" spans="1:10" ht="18.55" x14ac:dyDescent="0.25">
      <c r="A769" s="1"/>
      <c r="B769" s="40"/>
      <c r="C769" s="36"/>
      <c r="D769" s="36"/>
      <c r="E769" s="43"/>
      <c r="F769" s="35"/>
      <c r="G769" s="35"/>
      <c r="H769" s="35"/>
      <c r="I769" s="35"/>
      <c r="J769" s="8"/>
    </row>
    <row r="770" spans="1:10" ht="18.55" x14ac:dyDescent="0.25">
      <c r="A770" s="1"/>
      <c r="B770" s="40"/>
      <c r="C770" s="36"/>
      <c r="D770" s="36"/>
      <c r="E770" s="43"/>
      <c r="F770" s="35"/>
      <c r="G770" s="35"/>
      <c r="H770" s="35"/>
      <c r="I770" s="35"/>
      <c r="J770" s="8"/>
    </row>
    <row r="771" spans="1:10" ht="18.55" x14ac:dyDescent="0.25">
      <c r="A771" s="1"/>
      <c r="B771" s="40"/>
      <c r="C771" s="36"/>
      <c r="D771" s="36"/>
      <c r="E771" s="43"/>
      <c r="F771" s="35"/>
      <c r="G771" s="35"/>
      <c r="H771" s="35"/>
      <c r="I771" s="35"/>
      <c r="J771" s="8"/>
    </row>
    <row r="772" spans="1:10" ht="18.55" x14ac:dyDescent="0.25">
      <c r="A772" s="1"/>
      <c r="B772" s="40"/>
      <c r="C772" s="33"/>
      <c r="D772" s="33"/>
      <c r="E772" s="34"/>
      <c r="F772" s="35"/>
      <c r="G772" s="35"/>
      <c r="J772" s="8"/>
    </row>
    <row r="773" spans="1:10" ht="18.55" x14ac:dyDescent="0.25">
      <c r="A773" s="1"/>
      <c r="B773" s="40"/>
      <c r="C773" s="33"/>
      <c r="D773" s="33"/>
      <c r="E773" s="34"/>
      <c r="F773" s="35"/>
      <c r="G773" s="35"/>
      <c r="J773" s="8"/>
    </row>
    <row r="774" spans="1:10" ht="18.55" x14ac:dyDescent="0.25">
      <c r="A774" s="1"/>
      <c r="B774" s="40"/>
      <c r="C774" s="33"/>
      <c r="D774" s="33"/>
      <c r="E774" s="34"/>
      <c r="F774" s="35"/>
      <c r="G774" s="35"/>
      <c r="H774" s="35"/>
      <c r="I774" s="35"/>
      <c r="J774" s="8"/>
    </row>
    <row r="775" spans="1:10" ht="18.55" x14ac:dyDescent="0.25">
      <c r="A775" s="1"/>
      <c r="B775" s="40"/>
      <c r="C775" s="38"/>
      <c r="D775" s="38"/>
      <c r="E775" s="39"/>
      <c r="F775" s="35"/>
      <c r="G775" s="35"/>
      <c r="H775" s="35"/>
      <c r="I775" s="35"/>
      <c r="J775" s="8"/>
    </row>
    <row r="776" spans="1:10" ht="18.55" x14ac:dyDescent="0.25">
      <c r="A776" s="1"/>
      <c r="B776" s="40"/>
      <c r="C776" s="38"/>
      <c r="D776" s="38"/>
      <c r="E776" s="39"/>
      <c r="F776" s="35"/>
      <c r="G776" s="35"/>
      <c r="H776" s="35"/>
      <c r="I776" s="35"/>
      <c r="J776" s="8"/>
    </row>
    <row r="777" spans="1:10" ht="18.55" x14ac:dyDescent="0.25">
      <c r="A777" s="1"/>
      <c r="B777" s="40"/>
      <c r="C777" s="36"/>
      <c r="D777" s="36"/>
      <c r="E777" s="43"/>
      <c r="F777" s="35"/>
      <c r="G777" s="35"/>
      <c r="H777" s="35"/>
      <c r="I777" s="35"/>
      <c r="J777" s="8"/>
    </row>
    <row r="778" spans="1:10" ht="18.55" x14ac:dyDescent="0.25">
      <c r="A778" s="1"/>
      <c r="B778" s="40"/>
      <c r="C778" s="38"/>
      <c r="D778" s="38"/>
      <c r="E778" s="39"/>
      <c r="F778" s="35"/>
      <c r="G778" s="35"/>
      <c r="H778" s="35"/>
      <c r="I778" s="35"/>
      <c r="J778" s="8"/>
    </row>
    <row r="779" spans="1:10" ht="18.55" x14ac:dyDescent="0.25">
      <c r="A779" s="1"/>
      <c r="B779" s="40"/>
      <c r="C779" s="33"/>
      <c r="D779" s="33"/>
      <c r="E779" s="34"/>
      <c r="F779" s="35"/>
      <c r="G779" s="35"/>
      <c r="H779" s="35"/>
      <c r="I779" s="35"/>
      <c r="J779" s="8"/>
    </row>
    <row r="780" spans="1:10" ht="18.55" x14ac:dyDescent="0.25">
      <c r="A780" s="1"/>
      <c r="B780" s="40"/>
      <c r="C780" s="33"/>
      <c r="D780" s="33"/>
      <c r="E780" s="34"/>
      <c r="F780" s="35"/>
      <c r="G780" s="35"/>
      <c r="H780" s="35"/>
      <c r="I780" s="35"/>
      <c r="J780" s="8"/>
    </row>
    <row r="781" spans="1:10" ht="18.55" x14ac:dyDescent="0.25">
      <c r="A781" s="1"/>
      <c r="B781" s="40"/>
      <c r="C781" s="38"/>
      <c r="D781" s="38"/>
      <c r="E781" s="39"/>
      <c r="F781" s="35"/>
      <c r="G781" s="35"/>
      <c r="H781" s="35"/>
      <c r="I781" s="35"/>
      <c r="J781" s="8"/>
    </row>
    <row r="782" spans="1:10" ht="18.55" x14ac:dyDescent="0.25">
      <c r="A782" s="1"/>
      <c r="B782" s="40"/>
      <c r="C782" s="38"/>
      <c r="D782" s="38"/>
      <c r="E782" s="39"/>
      <c r="F782" s="35"/>
      <c r="G782" s="35"/>
      <c r="H782" s="35"/>
      <c r="I782" s="35"/>
      <c r="J782" s="8"/>
    </row>
    <row r="783" spans="1:10" ht="18.55" x14ac:dyDescent="0.25">
      <c r="A783" s="1"/>
      <c r="B783" s="40"/>
      <c r="C783" s="33"/>
      <c r="D783" s="33"/>
      <c r="E783" s="34"/>
      <c r="F783" s="35"/>
      <c r="G783" s="35"/>
      <c r="H783" s="35"/>
      <c r="I783" s="35"/>
      <c r="J783" s="8"/>
    </row>
    <row r="784" spans="1:10" ht="18.55" x14ac:dyDescent="0.25">
      <c r="A784" s="1"/>
      <c r="B784" s="40"/>
      <c r="C784" s="36"/>
      <c r="D784" s="36"/>
      <c r="E784" s="43"/>
      <c r="F784" s="35"/>
      <c r="G784" s="35"/>
      <c r="H784" s="35"/>
      <c r="I784" s="35"/>
      <c r="J784" s="8"/>
    </row>
    <row r="785" spans="1:10" ht="18.55" x14ac:dyDescent="0.25">
      <c r="A785" s="1"/>
      <c r="B785" s="40"/>
      <c r="C785" s="33"/>
      <c r="D785" s="33"/>
      <c r="E785" s="34"/>
      <c r="F785" s="35"/>
      <c r="G785" s="35"/>
      <c r="J785" s="8"/>
    </row>
    <row r="786" spans="1:10" ht="18.55" x14ac:dyDescent="0.25">
      <c r="A786" s="1"/>
      <c r="B786" s="40"/>
      <c r="C786" s="33"/>
      <c r="D786" s="33"/>
      <c r="E786" s="34"/>
      <c r="F786" s="35"/>
      <c r="G786" s="35"/>
      <c r="H786" s="35"/>
      <c r="I786" s="35"/>
      <c r="J786" s="8"/>
    </row>
    <row r="787" spans="1:10" ht="18.55" x14ac:dyDescent="0.25">
      <c r="A787" s="1"/>
      <c r="B787" s="40"/>
      <c r="C787" s="33"/>
      <c r="D787" s="33"/>
      <c r="E787" s="34"/>
      <c r="F787" s="35"/>
      <c r="G787" s="35"/>
      <c r="H787" s="35"/>
      <c r="I787" s="35"/>
      <c r="J787" s="8"/>
    </row>
    <row r="788" spans="1:10" ht="18.55" x14ac:dyDescent="0.25">
      <c r="A788" s="1"/>
      <c r="B788" s="40"/>
      <c r="C788" s="33"/>
      <c r="D788" s="33"/>
      <c r="E788" s="34"/>
      <c r="F788" s="35"/>
      <c r="G788" s="35"/>
      <c r="H788" s="35"/>
      <c r="I788" s="35"/>
      <c r="J788" s="8"/>
    </row>
    <row r="789" spans="1:10" ht="18.55" x14ac:dyDescent="0.25">
      <c r="A789" s="1"/>
      <c r="B789" s="40"/>
      <c r="C789" s="33"/>
      <c r="D789" s="33"/>
      <c r="E789" s="34"/>
      <c r="F789" s="35"/>
      <c r="G789" s="35"/>
      <c r="H789" s="35"/>
      <c r="I789" s="35"/>
      <c r="J789" s="8"/>
    </row>
    <row r="790" spans="1:10" ht="18.55" x14ac:dyDescent="0.25">
      <c r="A790" s="1"/>
      <c r="B790" s="40"/>
      <c r="C790" s="33"/>
      <c r="D790" s="33"/>
      <c r="E790" s="34"/>
      <c r="F790" s="35"/>
      <c r="G790" s="35"/>
      <c r="J790" s="8"/>
    </row>
    <row r="791" spans="1:10" ht="18.55" x14ac:dyDescent="0.25">
      <c r="A791" s="1"/>
      <c r="B791" s="40"/>
      <c r="C791" s="38"/>
      <c r="D791" s="38"/>
      <c r="E791" s="39"/>
      <c r="F791" s="35"/>
      <c r="G791" s="35"/>
      <c r="H791" s="35"/>
      <c r="I791" s="35"/>
      <c r="J791" s="8"/>
    </row>
    <row r="792" spans="1:10" ht="18.55" x14ac:dyDescent="0.25">
      <c r="A792" s="1"/>
      <c r="B792" s="40"/>
      <c r="C792" s="33"/>
      <c r="D792" s="33"/>
      <c r="E792" s="34"/>
      <c r="F792" s="35"/>
      <c r="G792" s="35"/>
      <c r="H792" s="35"/>
      <c r="I792" s="35"/>
      <c r="J792" s="8"/>
    </row>
    <row r="793" spans="1:10" ht="18.55" x14ac:dyDescent="0.25">
      <c r="A793" s="1"/>
      <c r="B793" s="40"/>
      <c r="C793" s="33"/>
      <c r="D793" s="33"/>
      <c r="E793" s="34"/>
      <c r="F793" s="35"/>
      <c r="G793" s="35"/>
      <c r="H793" s="35"/>
      <c r="I793" s="35"/>
      <c r="J793" s="8"/>
    </row>
    <row r="794" spans="1:10" ht="18.55" x14ac:dyDescent="0.25">
      <c r="A794" s="1"/>
      <c r="B794" s="40"/>
      <c r="C794" s="38"/>
      <c r="D794" s="38"/>
      <c r="E794" s="39"/>
      <c r="F794" s="35"/>
      <c r="G794" s="35"/>
      <c r="H794" s="35"/>
      <c r="I794" s="35"/>
      <c r="J794" s="8"/>
    </row>
    <row r="795" spans="1:10" ht="18.55" x14ac:dyDescent="0.25">
      <c r="A795" s="1"/>
      <c r="B795" s="40"/>
      <c r="C795" s="38"/>
      <c r="D795" s="38"/>
      <c r="E795" s="39"/>
      <c r="F795" s="35"/>
      <c r="G795" s="35"/>
      <c r="H795" s="35"/>
      <c r="I795" s="35"/>
      <c r="J795" s="8"/>
    </row>
    <row r="796" spans="1:10" ht="18.55" x14ac:dyDescent="0.25">
      <c r="A796" s="1"/>
      <c r="B796" s="40"/>
      <c r="C796" s="38"/>
      <c r="D796" s="38"/>
      <c r="E796" s="39"/>
      <c r="F796" s="35"/>
      <c r="G796" s="35"/>
      <c r="H796" s="35"/>
      <c r="I796" s="35"/>
      <c r="J796" s="8"/>
    </row>
    <row r="797" spans="1:10" ht="18.55" x14ac:dyDescent="0.25">
      <c r="A797" s="1"/>
      <c r="B797" s="40"/>
      <c r="C797" s="38"/>
      <c r="D797" s="38"/>
      <c r="E797" s="39"/>
      <c r="F797" s="35"/>
      <c r="G797" s="35"/>
      <c r="H797" s="35"/>
      <c r="I797" s="35"/>
      <c r="J797" s="8"/>
    </row>
    <row r="798" spans="1:10" ht="18.55" x14ac:dyDescent="0.25">
      <c r="A798" s="1"/>
      <c r="B798" s="40"/>
      <c r="C798" s="38"/>
      <c r="D798" s="38"/>
      <c r="E798" s="39"/>
      <c r="F798" s="35"/>
      <c r="G798" s="35"/>
      <c r="H798" s="35"/>
      <c r="I798" s="35"/>
      <c r="J798" s="8"/>
    </row>
    <row r="799" spans="1:10" ht="18.55" x14ac:dyDescent="0.25">
      <c r="A799" s="1"/>
      <c r="B799" s="40"/>
      <c r="C799" s="36"/>
      <c r="D799" s="36"/>
      <c r="E799" s="43"/>
      <c r="F799" s="35"/>
      <c r="G799" s="35"/>
      <c r="H799" s="35"/>
      <c r="I799" s="35"/>
      <c r="J799" s="8"/>
    </row>
    <row r="800" spans="1:10" ht="18.55" x14ac:dyDescent="0.25">
      <c r="A800" s="1"/>
      <c r="B800" s="40"/>
      <c r="C800" s="38"/>
      <c r="D800" s="38"/>
      <c r="E800" s="39"/>
      <c r="F800" s="35"/>
      <c r="G800" s="35"/>
      <c r="H800" s="35"/>
      <c r="I800" s="35"/>
      <c r="J800" s="8"/>
    </row>
    <row r="801" spans="1:10" ht="18.55" x14ac:dyDescent="0.25">
      <c r="A801" s="1"/>
      <c r="B801" s="40"/>
      <c r="C801" s="33"/>
      <c r="D801" s="33"/>
      <c r="E801" s="34"/>
      <c r="F801" s="35"/>
      <c r="G801" s="35"/>
      <c r="H801" s="35"/>
      <c r="I801" s="35"/>
      <c r="J801" s="8"/>
    </row>
    <row r="802" spans="1:10" ht="18.55" x14ac:dyDescent="0.25">
      <c r="A802" s="1"/>
      <c r="B802" s="40"/>
      <c r="C802" s="33"/>
      <c r="D802" s="33"/>
      <c r="E802" s="34"/>
      <c r="F802" s="35"/>
      <c r="G802" s="35"/>
      <c r="H802" s="35"/>
      <c r="I802" s="35"/>
      <c r="J802" s="8"/>
    </row>
    <row r="803" spans="1:10" ht="18.55" x14ac:dyDescent="0.25">
      <c r="A803" s="1"/>
      <c r="B803" s="40"/>
      <c r="C803" s="36"/>
      <c r="D803" s="36"/>
      <c r="E803" s="43"/>
      <c r="F803" s="35"/>
      <c r="G803" s="35"/>
      <c r="H803" s="35"/>
      <c r="I803" s="35"/>
      <c r="J803" s="8"/>
    </row>
    <row r="804" spans="1:10" ht="18.55" x14ac:dyDescent="0.25">
      <c r="A804" s="1"/>
      <c r="B804" s="40"/>
      <c r="C804" s="36"/>
      <c r="D804" s="36"/>
      <c r="E804" s="43"/>
      <c r="F804" s="35"/>
      <c r="G804" s="35"/>
      <c r="H804" s="35"/>
      <c r="I804" s="35"/>
      <c r="J804" s="8"/>
    </row>
    <row r="805" spans="1:10" ht="18.55" x14ac:dyDescent="0.25">
      <c r="A805" s="1"/>
      <c r="B805" s="40"/>
      <c r="C805" s="33"/>
      <c r="D805" s="33"/>
      <c r="E805" s="34"/>
      <c r="F805" s="35"/>
      <c r="G805" s="35"/>
      <c r="J805" s="8"/>
    </row>
    <row r="806" spans="1:10" ht="18.55" x14ac:dyDescent="0.25">
      <c r="A806" s="1"/>
      <c r="B806" s="40"/>
      <c r="C806" s="33"/>
      <c r="D806" s="33"/>
      <c r="E806" s="34"/>
      <c r="F806" s="35"/>
      <c r="G806" s="35"/>
      <c r="H806" s="35"/>
      <c r="I806" s="35"/>
      <c r="J806" s="8"/>
    </row>
    <row r="807" spans="1:10" ht="18.55" x14ac:dyDescent="0.25">
      <c r="A807" s="1"/>
      <c r="B807" s="40"/>
      <c r="C807" s="33"/>
      <c r="D807" s="33"/>
      <c r="E807" s="34"/>
      <c r="F807" s="35"/>
      <c r="G807" s="35"/>
      <c r="H807" s="35"/>
      <c r="I807" s="35"/>
      <c r="J807" s="8"/>
    </row>
    <row r="808" spans="1:10" ht="18.55" x14ac:dyDescent="0.25">
      <c r="A808" s="1"/>
      <c r="B808" s="40"/>
      <c r="C808" s="38"/>
      <c r="D808" s="38"/>
      <c r="E808" s="39"/>
      <c r="F808" s="35"/>
      <c r="G808" s="35"/>
      <c r="H808" s="35"/>
      <c r="I808" s="35"/>
      <c r="J808" s="8"/>
    </row>
    <row r="809" spans="1:10" ht="18.55" x14ac:dyDescent="0.25">
      <c r="A809" s="1"/>
      <c r="B809" s="40"/>
      <c r="C809" s="38"/>
      <c r="D809" s="38"/>
      <c r="E809" s="39"/>
      <c r="F809" s="35"/>
      <c r="G809" s="35"/>
      <c r="H809" s="35"/>
      <c r="I809" s="35"/>
      <c r="J809" s="8"/>
    </row>
    <row r="810" spans="1:10" ht="18.55" x14ac:dyDescent="0.25">
      <c r="A810" s="1"/>
      <c r="B810" s="40"/>
      <c r="C810" s="41"/>
      <c r="D810" s="41"/>
      <c r="E810" s="42"/>
      <c r="F810" s="35"/>
      <c r="G810" s="35"/>
      <c r="H810" s="35"/>
      <c r="I810" s="35"/>
      <c r="J810" s="8"/>
    </row>
    <row r="811" spans="1:10" ht="18.55" x14ac:dyDescent="0.25">
      <c r="A811" s="1"/>
      <c r="B811" s="40"/>
      <c r="C811" s="41"/>
      <c r="D811" s="41"/>
      <c r="E811" s="42"/>
      <c r="F811" s="35"/>
      <c r="G811" s="35"/>
      <c r="H811" s="35"/>
      <c r="I811" s="35"/>
      <c r="J811" s="8"/>
    </row>
    <row r="812" spans="1:10" ht="18.55" x14ac:dyDescent="0.25">
      <c r="A812" s="1"/>
      <c r="B812" s="40"/>
      <c r="C812" s="41"/>
      <c r="D812" s="41"/>
      <c r="E812" s="42"/>
      <c r="F812" s="35"/>
      <c r="G812" s="35"/>
      <c r="H812" s="35"/>
      <c r="I812" s="35"/>
      <c r="J812" s="8"/>
    </row>
    <row r="813" spans="1:10" ht="18.55" x14ac:dyDescent="0.25">
      <c r="A813" s="1"/>
      <c r="B813" s="40"/>
      <c r="C813" s="33"/>
      <c r="D813" s="33"/>
      <c r="E813" s="34"/>
      <c r="F813" s="35"/>
      <c r="G813" s="35"/>
      <c r="H813" s="35"/>
      <c r="I813" s="35"/>
      <c r="J813" s="8"/>
    </row>
    <row r="814" spans="1:10" ht="18.55" x14ac:dyDescent="0.25">
      <c r="A814" s="1"/>
      <c r="B814" s="40"/>
      <c r="C814" s="33"/>
      <c r="D814" s="33"/>
      <c r="E814" s="34"/>
      <c r="F814" s="35"/>
      <c r="G814" s="35"/>
      <c r="H814" s="35"/>
      <c r="I814" s="35"/>
      <c r="J814" s="8"/>
    </row>
    <row r="815" spans="1:10" ht="18.55" x14ac:dyDescent="0.25">
      <c r="A815" s="1"/>
      <c r="B815" s="40"/>
      <c r="C815" s="33"/>
      <c r="D815" s="33"/>
      <c r="E815" s="34"/>
      <c r="F815" s="35"/>
      <c r="G815" s="35"/>
      <c r="H815" s="35"/>
      <c r="I815" s="35"/>
      <c r="J815" s="8"/>
    </row>
    <row r="816" spans="1:10" ht="18.55" x14ac:dyDescent="0.25">
      <c r="A816" s="1"/>
      <c r="B816" s="40"/>
      <c r="C816" s="33"/>
      <c r="D816" s="33"/>
      <c r="E816" s="34"/>
      <c r="F816" s="35"/>
      <c r="G816" s="35"/>
      <c r="H816" s="35"/>
      <c r="I816" s="35"/>
      <c r="J816" s="8"/>
    </row>
    <row r="817" spans="1:14" ht="18.55" x14ac:dyDescent="0.25">
      <c r="A817" s="1"/>
      <c r="B817" s="40"/>
      <c r="C817" s="41"/>
      <c r="D817" s="38"/>
      <c r="E817" s="39"/>
      <c r="F817" s="35"/>
      <c r="G817" s="35"/>
      <c r="H817" s="35"/>
      <c r="I817" s="35"/>
      <c r="J817" s="8"/>
    </row>
    <row r="818" spans="1:14" s="22" customFormat="1" ht="18.55" x14ac:dyDescent="0.25">
      <c r="A818" s="1"/>
      <c r="B818" s="40"/>
      <c r="C818" s="41"/>
      <c r="D818" s="41"/>
      <c r="E818" s="42"/>
      <c r="F818" s="35"/>
      <c r="G818" s="35"/>
      <c r="H818" s="35"/>
      <c r="I818" s="35"/>
      <c r="J818" s="8"/>
      <c r="K818" s="44"/>
      <c r="L818" s="108"/>
      <c r="M818" s="1"/>
      <c r="N818" s="32"/>
    </row>
    <row r="819" spans="1:14" s="22" customFormat="1" ht="18.55" x14ac:dyDescent="0.25">
      <c r="B819" s="40"/>
      <c r="C819" s="33"/>
      <c r="D819" s="33"/>
      <c r="E819" s="34"/>
      <c r="F819" s="35"/>
      <c r="G819" s="35"/>
      <c r="H819" s="35"/>
      <c r="I819" s="35"/>
      <c r="J819" s="8"/>
      <c r="K819" s="44"/>
      <c r="L819" s="108"/>
      <c r="M819" s="1"/>
      <c r="N819" s="32"/>
    </row>
    <row r="820" spans="1:14" s="22" customFormat="1" ht="18.55" x14ac:dyDescent="0.25">
      <c r="B820" s="40"/>
      <c r="C820" s="41"/>
      <c r="D820" s="41"/>
      <c r="E820" s="42"/>
      <c r="F820" s="35"/>
      <c r="G820" s="35"/>
      <c r="H820" s="35"/>
      <c r="I820" s="35"/>
      <c r="J820" s="6"/>
      <c r="K820" s="44"/>
      <c r="L820" s="108"/>
      <c r="M820" s="1"/>
      <c r="N820" s="32"/>
    </row>
    <row r="821" spans="1:14" s="22" customFormat="1" ht="18.55" x14ac:dyDescent="0.25">
      <c r="B821" s="40"/>
      <c r="C821" s="33"/>
      <c r="D821" s="33"/>
      <c r="E821" s="34"/>
      <c r="F821" s="35"/>
      <c r="G821" s="35"/>
      <c r="H821" s="35"/>
      <c r="I821" s="35"/>
      <c r="J821" s="8"/>
      <c r="K821" s="44"/>
      <c r="L821" s="108"/>
      <c r="M821" s="1"/>
      <c r="N821" s="32"/>
    </row>
    <row r="822" spans="1:14" s="22" customFormat="1" ht="18.55" x14ac:dyDescent="0.25">
      <c r="B822" s="40"/>
      <c r="C822" s="33"/>
      <c r="D822" s="33"/>
      <c r="E822" s="34"/>
      <c r="F822" s="35"/>
      <c r="G822" s="35"/>
      <c r="H822" s="35"/>
      <c r="I822" s="35"/>
      <c r="J822" s="8"/>
      <c r="K822" s="44"/>
      <c r="L822" s="108"/>
      <c r="M822" s="1"/>
      <c r="N822" s="32"/>
    </row>
    <row r="823" spans="1:14" ht="18.55" x14ac:dyDescent="0.25">
      <c r="A823" s="22"/>
      <c r="B823" s="40"/>
      <c r="C823" s="36"/>
      <c r="D823" s="36"/>
      <c r="E823" s="43"/>
      <c r="F823" s="35"/>
      <c r="G823" s="35"/>
      <c r="H823" s="35"/>
      <c r="I823" s="35"/>
      <c r="J823" s="8"/>
    </row>
    <row r="824" spans="1:14" ht="18.55" x14ac:dyDescent="0.25">
      <c r="A824" s="1"/>
      <c r="B824" s="40"/>
      <c r="C824" s="36"/>
      <c r="D824" s="36"/>
      <c r="E824" s="43"/>
      <c r="F824" s="35"/>
      <c r="G824" s="35"/>
      <c r="H824" s="35"/>
      <c r="I824" s="35"/>
      <c r="J824" s="8"/>
    </row>
    <row r="825" spans="1:14" ht="18.55" x14ac:dyDescent="0.25">
      <c r="A825" s="1"/>
      <c r="B825" s="40"/>
      <c r="C825" s="38"/>
      <c r="D825" s="38"/>
      <c r="E825" s="39"/>
      <c r="F825" s="35"/>
      <c r="G825" s="35"/>
      <c r="H825" s="35"/>
      <c r="I825" s="35"/>
      <c r="J825" s="8"/>
    </row>
    <row r="826" spans="1:14" ht="18.55" x14ac:dyDescent="0.25">
      <c r="A826" s="1"/>
      <c r="B826" s="40"/>
      <c r="C826" s="41"/>
      <c r="D826" s="41"/>
      <c r="E826" s="42"/>
      <c r="F826" s="35"/>
      <c r="G826" s="35"/>
      <c r="H826" s="35"/>
      <c r="I826" s="35"/>
      <c r="J826" s="8"/>
    </row>
    <row r="827" spans="1:14" ht="18.55" x14ac:dyDescent="0.25">
      <c r="A827" s="1"/>
      <c r="B827" s="40"/>
    </row>
    <row r="828" spans="1:14" ht="18.55" x14ac:dyDescent="0.25">
      <c r="A828" s="1"/>
      <c r="B828" s="40"/>
    </row>
    <row r="829" spans="1:14" ht="18.55" x14ac:dyDescent="0.25">
      <c r="A829" s="1"/>
      <c r="B829" s="40"/>
    </row>
    <row r="830" spans="1:14" ht="18.55" x14ac:dyDescent="0.25">
      <c r="A830" s="1"/>
      <c r="B830" s="40"/>
    </row>
    <row r="831" spans="1:14" ht="18.55" x14ac:dyDescent="0.25">
      <c r="A831" s="1"/>
      <c r="B831" s="40"/>
    </row>
    <row r="832" spans="1:14" ht="18.55" x14ac:dyDescent="0.25">
      <c r="A832" s="1"/>
      <c r="B832" s="40"/>
    </row>
    <row r="833" spans="1:2" ht="18.55" x14ac:dyDescent="0.25">
      <c r="A833" s="1"/>
      <c r="B833" s="40"/>
    </row>
    <row r="834" spans="1:2" ht="18.55" x14ac:dyDescent="0.25">
      <c r="A834" s="1"/>
      <c r="B834" s="40"/>
    </row>
    <row r="835" spans="1:2" ht="18.55" x14ac:dyDescent="0.25">
      <c r="A835" s="1"/>
      <c r="B835" s="40"/>
    </row>
    <row r="836" spans="1:2" ht="18.55" x14ac:dyDescent="0.25">
      <c r="A836" s="1"/>
      <c r="B836" s="40"/>
    </row>
    <row r="837" spans="1:2" ht="18.55" x14ac:dyDescent="0.25">
      <c r="A837" s="1"/>
      <c r="B837" s="40"/>
    </row>
    <row r="838" spans="1:2" ht="18.55" x14ac:dyDescent="0.25">
      <c r="A838" s="1"/>
      <c r="B838" s="40"/>
    </row>
    <row r="839" spans="1:2" ht="18.55" x14ac:dyDescent="0.25">
      <c r="A839" s="1"/>
      <c r="B839" s="40"/>
    </row>
    <row r="840" spans="1:2" ht="18.55" x14ac:dyDescent="0.25">
      <c r="A840" s="1"/>
      <c r="B840" s="40"/>
    </row>
    <row r="841" spans="1:2" ht="18.55" x14ac:dyDescent="0.25">
      <c r="A841" s="1"/>
      <c r="B841" s="40"/>
    </row>
    <row r="842" spans="1:2" ht="18.55" x14ac:dyDescent="0.25">
      <c r="A842" s="1"/>
      <c r="B842" s="40"/>
    </row>
    <row r="843" spans="1:2" ht="18.55" x14ac:dyDescent="0.25">
      <c r="A843" s="1"/>
      <c r="B843" s="40"/>
    </row>
    <row r="844" spans="1:2" ht="18.55" x14ac:dyDescent="0.25">
      <c r="A844" s="1"/>
      <c r="B844" s="40"/>
    </row>
    <row r="845" spans="1:2" ht="18.55" x14ac:dyDescent="0.25">
      <c r="A845" s="1"/>
      <c r="B845" s="40"/>
    </row>
    <row r="846" spans="1:2" ht="18.55" x14ac:dyDescent="0.25">
      <c r="A846" s="1"/>
      <c r="B846" s="40"/>
    </row>
    <row r="847" spans="1:2" ht="18.55" x14ac:dyDescent="0.25">
      <c r="A847" s="1"/>
      <c r="B847" s="40"/>
    </row>
    <row r="848" spans="1:2" ht="18.55" x14ac:dyDescent="0.25">
      <c r="A848" s="1"/>
      <c r="B848" s="40"/>
    </row>
    <row r="849" spans="1:2" ht="18.55" x14ac:dyDescent="0.25">
      <c r="A849" s="1"/>
      <c r="B849" s="40"/>
    </row>
    <row r="850" spans="1:2" ht="18.55" x14ac:dyDescent="0.25">
      <c r="A850" s="1"/>
      <c r="B850" s="40"/>
    </row>
    <row r="851" spans="1:2" ht="18.55" x14ac:dyDescent="0.25">
      <c r="A851" s="1"/>
      <c r="B851" s="40"/>
    </row>
    <row r="852" spans="1:2" ht="18.55" x14ac:dyDescent="0.25">
      <c r="A852" s="1"/>
      <c r="B852" s="40"/>
    </row>
    <row r="853" spans="1:2" ht="18.55" x14ac:dyDescent="0.25">
      <c r="A853" s="1"/>
      <c r="B853" s="40"/>
    </row>
    <row r="854" spans="1:2" ht="18.55" x14ac:dyDescent="0.25">
      <c r="A854" s="1"/>
      <c r="B854" s="40"/>
    </row>
    <row r="855" spans="1:2" ht="18.55" x14ac:dyDescent="0.25">
      <c r="A855" s="1"/>
      <c r="B855" s="40"/>
    </row>
    <row r="856" spans="1:2" ht="18.55" x14ac:dyDescent="0.25">
      <c r="A856" s="1"/>
      <c r="B856" s="40"/>
    </row>
    <row r="857" spans="1:2" ht="18.55" x14ac:dyDescent="0.25">
      <c r="A857" s="1"/>
      <c r="B857" s="40"/>
    </row>
    <row r="858" spans="1:2" ht="18.55" x14ac:dyDescent="0.25">
      <c r="A858" s="1"/>
      <c r="B858" s="40"/>
    </row>
    <row r="859" spans="1:2" ht="18.55" x14ac:dyDescent="0.25">
      <c r="A859" s="1"/>
      <c r="B859" s="40"/>
    </row>
    <row r="860" spans="1:2" ht="18.55" x14ac:dyDescent="0.25">
      <c r="A860" s="1"/>
      <c r="B860" s="40"/>
    </row>
    <row r="861" spans="1:2" ht="18.55" x14ac:dyDescent="0.25">
      <c r="A861" s="1"/>
      <c r="B861" s="40"/>
    </row>
    <row r="862" spans="1:2" ht="18.55" x14ac:dyDescent="0.25">
      <c r="A862" s="1"/>
      <c r="B862" s="40"/>
    </row>
    <row r="863" spans="1:2" ht="18.55" x14ac:dyDescent="0.25">
      <c r="A863" s="1"/>
      <c r="B863" s="40"/>
    </row>
    <row r="864" spans="1:2" ht="18.55" x14ac:dyDescent="0.25">
      <c r="A864" s="1"/>
      <c r="B864" s="40"/>
    </row>
    <row r="865" spans="1:2" ht="18.55" x14ac:dyDescent="0.25">
      <c r="A865" s="1"/>
      <c r="B865" s="40"/>
    </row>
    <row r="866" spans="1:2" ht="18.55" x14ac:dyDescent="0.25">
      <c r="A866" s="1"/>
      <c r="B866" s="40"/>
    </row>
    <row r="867" spans="1:2" ht="18.55" x14ac:dyDescent="0.25">
      <c r="A867" s="1"/>
      <c r="B867" s="40"/>
    </row>
    <row r="868" spans="1:2" ht="18.55" x14ac:dyDescent="0.25">
      <c r="A868" s="1"/>
      <c r="B868" s="40"/>
    </row>
    <row r="869" spans="1:2" ht="18.55" x14ac:dyDescent="0.25">
      <c r="A869" s="1"/>
      <c r="B869" s="40"/>
    </row>
    <row r="870" spans="1:2" ht="18.55" x14ac:dyDescent="0.25">
      <c r="A870" s="1"/>
      <c r="B870" s="40"/>
    </row>
    <row r="871" spans="1:2" ht="18.55" x14ac:dyDescent="0.25">
      <c r="A871" s="1"/>
      <c r="B871" s="40"/>
    </row>
    <row r="872" spans="1:2" ht="18.55" x14ac:dyDescent="0.25">
      <c r="A872" s="1"/>
      <c r="B872" s="40"/>
    </row>
    <row r="873" spans="1:2" ht="18.55" x14ac:dyDescent="0.25">
      <c r="A873" s="1"/>
      <c r="B873" s="40"/>
    </row>
    <row r="874" spans="1:2" ht="18.55" x14ac:dyDescent="0.25">
      <c r="A874" s="1"/>
      <c r="B874" s="40"/>
    </row>
    <row r="875" spans="1:2" ht="18.55" x14ac:dyDescent="0.25">
      <c r="A875" s="1"/>
      <c r="B875" s="40"/>
    </row>
    <row r="876" spans="1:2" ht="18.55" x14ac:dyDescent="0.25">
      <c r="A876" s="1"/>
      <c r="B876" s="40"/>
    </row>
    <row r="877" spans="1:2" ht="18.55" x14ac:dyDescent="0.25">
      <c r="A877" s="1"/>
      <c r="B877" s="40"/>
    </row>
    <row r="878" spans="1:2" ht="18.55" x14ac:dyDescent="0.25">
      <c r="A878" s="1"/>
      <c r="B878" s="40"/>
    </row>
    <row r="879" spans="1:2" ht="18.55" x14ac:dyDescent="0.25">
      <c r="A879" s="1"/>
      <c r="B879" s="40"/>
    </row>
    <row r="880" spans="1:2" ht="18.55" x14ac:dyDescent="0.25">
      <c r="A880" s="1"/>
      <c r="B880" s="40"/>
    </row>
    <row r="881" spans="1:2" ht="18.55" x14ac:dyDescent="0.25">
      <c r="A881" s="1"/>
      <c r="B881" s="40"/>
    </row>
    <row r="882" spans="1:2" ht="18.55" x14ac:dyDescent="0.25">
      <c r="A882" s="1"/>
      <c r="B882" s="40"/>
    </row>
    <row r="883" spans="1:2" ht="18.55" x14ac:dyDescent="0.25">
      <c r="A883" s="1"/>
      <c r="B883" s="40"/>
    </row>
    <row r="884" spans="1:2" ht="18.55" x14ac:dyDescent="0.25">
      <c r="A884" s="1"/>
      <c r="B884" s="40"/>
    </row>
    <row r="885" spans="1:2" ht="18.55" x14ac:dyDescent="0.25">
      <c r="A885" s="1"/>
      <c r="B885" s="40"/>
    </row>
    <row r="886" spans="1:2" ht="18.55" x14ac:dyDescent="0.25">
      <c r="A886" s="1"/>
      <c r="B886" s="40"/>
    </row>
    <row r="887" spans="1:2" ht="18.55" x14ac:dyDescent="0.25">
      <c r="A887" s="1"/>
      <c r="B887" s="40"/>
    </row>
    <row r="888" spans="1:2" ht="18.55" x14ac:dyDescent="0.25">
      <c r="A888" s="1"/>
      <c r="B888" s="40"/>
    </row>
    <row r="889" spans="1:2" ht="18.55" x14ac:dyDescent="0.25">
      <c r="A889" s="1"/>
      <c r="B889" s="40"/>
    </row>
    <row r="890" spans="1:2" ht="18.55" x14ac:dyDescent="0.25">
      <c r="A890" s="1"/>
      <c r="B890" s="40"/>
    </row>
    <row r="891" spans="1:2" ht="18.55" x14ac:dyDescent="0.25">
      <c r="A891" s="1"/>
      <c r="B891" s="40"/>
    </row>
    <row r="892" spans="1:2" ht="18.55" x14ac:dyDescent="0.25">
      <c r="A892" s="1"/>
      <c r="B892" s="40"/>
    </row>
    <row r="893" spans="1:2" ht="18.55" x14ac:dyDescent="0.25">
      <c r="A893" s="1"/>
      <c r="B893" s="40"/>
    </row>
    <row r="894" spans="1:2" ht="18.55" x14ac:dyDescent="0.25">
      <c r="A894" s="1"/>
      <c r="B894" s="40"/>
    </row>
    <row r="895" spans="1:2" ht="18.55" x14ac:dyDescent="0.25">
      <c r="A895" s="1"/>
      <c r="B895" s="40"/>
    </row>
    <row r="896" spans="1:2" ht="18.55" x14ac:dyDescent="0.25">
      <c r="A896" s="1"/>
      <c r="B896" s="40"/>
    </row>
    <row r="897" spans="1:2" ht="18.55" x14ac:dyDescent="0.25">
      <c r="A897" s="1"/>
      <c r="B897" s="40"/>
    </row>
    <row r="898" spans="1:2" ht="18.55" x14ac:dyDescent="0.25">
      <c r="A898" s="1"/>
      <c r="B898" s="40"/>
    </row>
    <row r="899" spans="1:2" ht="18.55" x14ac:dyDescent="0.25">
      <c r="A899" s="1"/>
      <c r="B899" s="40"/>
    </row>
    <row r="900" spans="1:2" ht="18.55" x14ac:dyDescent="0.25">
      <c r="A900" s="1"/>
      <c r="B900" s="40"/>
    </row>
    <row r="901" spans="1:2" ht="18.55" x14ac:dyDescent="0.25">
      <c r="A901" s="1"/>
      <c r="B901" s="40"/>
    </row>
    <row r="902" spans="1:2" ht="18.55" x14ac:dyDescent="0.25">
      <c r="A902" s="1"/>
      <c r="B902" s="40"/>
    </row>
    <row r="903" spans="1:2" ht="18.55" x14ac:dyDescent="0.25">
      <c r="A903" s="1"/>
      <c r="B903" s="40"/>
    </row>
    <row r="904" spans="1:2" ht="18.55" x14ac:dyDescent="0.25">
      <c r="A904" s="1"/>
      <c r="B904" s="40"/>
    </row>
    <row r="905" spans="1:2" ht="18.55" x14ac:dyDescent="0.25">
      <c r="A905" s="1"/>
      <c r="B905" s="40"/>
    </row>
    <row r="906" spans="1:2" ht="18.55" x14ac:dyDescent="0.25">
      <c r="A906" s="1"/>
      <c r="B906" s="40"/>
    </row>
    <row r="907" spans="1:2" ht="18.55" x14ac:dyDescent="0.25">
      <c r="A907" s="1"/>
      <c r="B907" s="40"/>
    </row>
    <row r="908" spans="1:2" ht="18.55" x14ac:dyDescent="0.25">
      <c r="A908" s="1"/>
      <c r="B908" s="40"/>
    </row>
    <row r="909" spans="1:2" ht="18.55" x14ac:dyDescent="0.25">
      <c r="A909" s="1"/>
      <c r="B909" s="40"/>
    </row>
    <row r="910" spans="1:2" ht="18.55" x14ac:dyDescent="0.25">
      <c r="A910" s="1"/>
      <c r="B910" s="40"/>
    </row>
    <row r="911" spans="1:2" ht="18.55" x14ac:dyDescent="0.25">
      <c r="A911" s="1"/>
      <c r="B911" s="40"/>
    </row>
    <row r="912" spans="1:2" ht="18.55" x14ac:dyDescent="0.25">
      <c r="A912" s="1"/>
      <c r="B912" s="40"/>
    </row>
    <row r="913" spans="1:2" ht="18.55" x14ac:dyDescent="0.25">
      <c r="A913" s="1"/>
      <c r="B913" s="40"/>
    </row>
    <row r="914" spans="1:2" ht="18.55" x14ac:dyDescent="0.25">
      <c r="A914" s="1"/>
      <c r="B914" s="40"/>
    </row>
    <row r="915" spans="1:2" ht="18.55" x14ac:dyDescent="0.25">
      <c r="A915" s="1"/>
      <c r="B915" s="40"/>
    </row>
    <row r="916" spans="1:2" ht="18.55" x14ac:dyDescent="0.25">
      <c r="A916" s="1"/>
      <c r="B916" s="40"/>
    </row>
    <row r="917" spans="1:2" ht="18.55" x14ac:dyDescent="0.25">
      <c r="A917" s="1"/>
      <c r="B917" s="40"/>
    </row>
    <row r="918" spans="1:2" ht="18.55" x14ac:dyDescent="0.25">
      <c r="A918" s="1"/>
      <c r="B918" s="40"/>
    </row>
    <row r="919" spans="1:2" ht="18.55" x14ac:dyDescent="0.25">
      <c r="A919" s="1"/>
      <c r="B919" s="40"/>
    </row>
    <row r="920" spans="1:2" ht="18.55" x14ac:dyDescent="0.25">
      <c r="A920" s="1"/>
      <c r="B920" s="40"/>
    </row>
    <row r="921" spans="1:2" ht="18.55" x14ac:dyDescent="0.25">
      <c r="A921" s="1"/>
      <c r="B921" s="40"/>
    </row>
    <row r="922" spans="1:2" ht="18.55" x14ac:dyDescent="0.25">
      <c r="A922" s="1"/>
      <c r="B922" s="40"/>
    </row>
    <row r="923" spans="1:2" ht="18.55" x14ac:dyDescent="0.25">
      <c r="A923" s="1"/>
      <c r="B923" s="40"/>
    </row>
    <row r="924" spans="1:2" ht="18.55" x14ac:dyDescent="0.25">
      <c r="A924" s="1"/>
      <c r="B924" s="40"/>
    </row>
    <row r="925" spans="1:2" ht="18.55" x14ac:dyDescent="0.25">
      <c r="A925" s="1"/>
      <c r="B925" s="40"/>
    </row>
    <row r="926" spans="1:2" ht="18.55" x14ac:dyDescent="0.25">
      <c r="A926" s="1"/>
      <c r="B926" s="40"/>
    </row>
    <row r="927" spans="1:2" ht="18.55" x14ac:dyDescent="0.25">
      <c r="A927" s="1"/>
      <c r="B927" s="40"/>
    </row>
    <row r="928" spans="1:2" ht="18.55" x14ac:dyDescent="0.25">
      <c r="A928" s="1"/>
      <c r="B928" s="40"/>
    </row>
    <row r="929" spans="1:2" ht="18.55" x14ac:dyDescent="0.25">
      <c r="A929" s="1"/>
      <c r="B929" s="40"/>
    </row>
    <row r="930" spans="1:2" ht="18.55" x14ac:dyDescent="0.25">
      <c r="A930" s="1"/>
      <c r="B930" s="40"/>
    </row>
    <row r="931" spans="1:2" ht="18.55" x14ac:dyDescent="0.25">
      <c r="A931" s="1"/>
      <c r="B931" s="40"/>
    </row>
    <row r="932" spans="1:2" ht="18.55" x14ac:dyDescent="0.25">
      <c r="A932" s="1"/>
      <c r="B932" s="40"/>
    </row>
    <row r="933" spans="1:2" ht="18.55" x14ac:dyDescent="0.25">
      <c r="A933" s="1"/>
      <c r="B933" s="40"/>
    </row>
    <row r="934" spans="1:2" ht="18.55" x14ac:dyDescent="0.25">
      <c r="A934" s="1"/>
      <c r="B934" s="40"/>
    </row>
    <row r="935" spans="1:2" ht="18.55" x14ac:dyDescent="0.25">
      <c r="A935" s="1"/>
      <c r="B935" s="40"/>
    </row>
    <row r="936" spans="1:2" ht="18.55" x14ac:dyDescent="0.25">
      <c r="A936" s="1"/>
      <c r="B936" s="40"/>
    </row>
    <row r="937" spans="1:2" ht="18.55" x14ac:dyDescent="0.25">
      <c r="A937" s="1"/>
      <c r="B937" s="40"/>
    </row>
    <row r="938" spans="1:2" ht="18.55" x14ac:dyDescent="0.25">
      <c r="A938" s="1"/>
      <c r="B938" s="40"/>
    </row>
    <row r="939" spans="1:2" ht="18.55" x14ac:dyDescent="0.25">
      <c r="A939" s="1"/>
      <c r="B939" s="40"/>
    </row>
    <row r="940" spans="1:2" ht="18.55" x14ac:dyDescent="0.25">
      <c r="A940" s="1"/>
      <c r="B940" s="40"/>
    </row>
    <row r="941" spans="1:2" ht="18.55" x14ac:dyDescent="0.25">
      <c r="A941" s="1"/>
      <c r="B941" s="40"/>
    </row>
    <row r="942" spans="1:2" ht="18.55" x14ac:dyDescent="0.25">
      <c r="A942" s="1"/>
      <c r="B942" s="40"/>
    </row>
    <row r="943" spans="1:2" ht="18.55" x14ac:dyDescent="0.25">
      <c r="A943" s="1"/>
      <c r="B943" s="40"/>
    </row>
    <row r="944" spans="1:2" ht="18.55" x14ac:dyDescent="0.25">
      <c r="A944" s="1"/>
      <c r="B944" s="40"/>
    </row>
    <row r="945" spans="1:2" ht="18.55" x14ac:dyDescent="0.25">
      <c r="A945" s="1"/>
      <c r="B945" s="40"/>
    </row>
    <row r="946" spans="1:2" ht="18.55" x14ac:dyDescent="0.25">
      <c r="A946" s="1"/>
      <c r="B946" s="40"/>
    </row>
    <row r="947" spans="1:2" ht="18.55" x14ac:dyDescent="0.25">
      <c r="A947" s="1"/>
      <c r="B947" s="40"/>
    </row>
    <row r="948" spans="1:2" ht="18.55" x14ac:dyDescent="0.25">
      <c r="A948" s="1"/>
      <c r="B948" s="40"/>
    </row>
    <row r="949" spans="1:2" ht="18.55" x14ac:dyDescent="0.25">
      <c r="A949" s="1"/>
      <c r="B949" s="40"/>
    </row>
    <row r="950" spans="1:2" ht="18.55" x14ac:dyDescent="0.25">
      <c r="A950" s="1"/>
      <c r="B950" s="40"/>
    </row>
    <row r="951" spans="1:2" ht="18.55" x14ac:dyDescent="0.25">
      <c r="A951" s="1"/>
      <c r="B951" s="40"/>
    </row>
    <row r="952" spans="1:2" ht="18.55" x14ac:dyDescent="0.25">
      <c r="A952" s="1"/>
      <c r="B952" s="40"/>
    </row>
    <row r="953" spans="1:2" ht="18.55" x14ac:dyDescent="0.25">
      <c r="A953" s="1"/>
      <c r="B953" s="40"/>
    </row>
    <row r="954" spans="1:2" ht="18.55" x14ac:dyDescent="0.25">
      <c r="A954" s="1"/>
      <c r="B954" s="40"/>
    </row>
    <row r="955" spans="1:2" ht="18.55" x14ac:dyDescent="0.25">
      <c r="A955" s="1"/>
      <c r="B955" s="40"/>
    </row>
    <row r="956" spans="1:2" ht="18.55" x14ac:dyDescent="0.25">
      <c r="A956" s="1"/>
      <c r="B956" s="40"/>
    </row>
    <row r="957" spans="1:2" ht="18.55" x14ac:dyDescent="0.25">
      <c r="A957" s="1"/>
      <c r="B957" s="40"/>
    </row>
    <row r="958" spans="1:2" ht="18.55" x14ac:dyDescent="0.25">
      <c r="A958" s="1"/>
      <c r="B958" s="40"/>
    </row>
    <row r="959" spans="1:2" ht="18.55" x14ac:dyDescent="0.25">
      <c r="A959" s="1"/>
      <c r="B959" s="40"/>
    </row>
    <row r="960" spans="1:2" ht="18.55" x14ac:dyDescent="0.25">
      <c r="A960" s="1"/>
      <c r="B960" s="40"/>
    </row>
    <row r="961" spans="1:2" ht="18.55" x14ac:dyDescent="0.25">
      <c r="A961" s="1"/>
      <c r="B961" s="40"/>
    </row>
    <row r="962" spans="1:2" ht="18.55" x14ac:dyDescent="0.25">
      <c r="A962" s="1"/>
      <c r="B962" s="40"/>
    </row>
    <row r="963" spans="1:2" ht="18.55" x14ac:dyDescent="0.25">
      <c r="A963" s="1"/>
      <c r="B963" s="40"/>
    </row>
    <row r="964" spans="1:2" ht="18.55" x14ac:dyDescent="0.25">
      <c r="A964" s="1"/>
      <c r="B964" s="40"/>
    </row>
    <row r="965" spans="1:2" ht="18.55" x14ac:dyDescent="0.25">
      <c r="A965" s="1"/>
      <c r="B965" s="40"/>
    </row>
    <row r="966" spans="1:2" ht="18.55" x14ac:dyDescent="0.25">
      <c r="A966" s="1"/>
      <c r="B966" s="40"/>
    </row>
    <row r="967" spans="1:2" ht="18.55" x14ac:dyDescent="0.25">
      <c r="A967" s="1"/>
      <c r="B967" s="40"/>
    </row>
    <row r="968" spans="1:2" ht="18.55" x14ac:dyDescent="0.25">
      <c r="A968" s="1"/>
      <c r="B968" s="40"/>
    </row>
    <row r="969" spans="1:2" ht="18.55" x14ac:dyDescent="0.25">
      <c r="A969" s="1"/>
      <c r="B969" s="40"/>
    </row>
    <row r="970" spans="1:2" ht="18.55" x14ac:dyDescent="0.25">
      <c r="A970" s="1"/>
      <c r="B970" s="40"/>
    </row>
    <row r="971" spans="1:2" ht="18.55" x14ac:dyDescent="0.25">
      <c r="A971" s="1"/>
      <c r="B971" s="40"/>
    </row>
    <row r="972" spans="1:2" ht="18.55" x14ac:dyDescent="0.25">
      <c r="A972" s="1"/>
      <c r="B972" s="40"/>
    </row>
    <row r="973" spans="1:2" ht="18.55" x14ac:dyDescent="0.25">
      <c r="A973" s="1"/>
      <c r="B973" s="40"/>
    </row>
    <row r="974" spans="1:2" ht="18.55" x14ac:dyDescent="0.25">
      <c r="A974" s="1"/>
      <c r="B974" s="40"/>
    </row>
    <row r="975" spans="1:2" ht="18.55" x14ac:dyDescent="0.25">
      <c r="A975" s="1"/>
      <c r="B975" s="40"/>
    </row>
    <row r="976" spans="1:2" ht="18.55" x14ac:dyDescent="0.25">
      <c r="A976" s="1"/>
      <c r="B976" s="40"/>
    </row>
    <row r="977" spans="1:2" ht="18.55" x14ac:dyDescent="0.25">
      <c r="A977" s="1"/>
      <c r="B977" s="40"/>
    </row>
    <row r="978" spans="1:2" ht="18.55" x14ac:dyDescent="0.25">
      <c r="A978" s="1"/>
      <c r="B978" s="40"/>
    </row>
    <row r="979" spans="1:2" ht="18.55" x14ac:dyDescent="0.25">
      <c r="A979" s="1"/>
      <c r="B979" s="40"/>
    </row>
    <row r="980" spans="1:2" ht="18.55" x14ac:dyDescent="0.25">
      <c r="A980" s="1"/>
      <c r="B980" s="40"/>
    </row>
    <row r="981" spans="1:2" ht="18.55" x14ac:dyDescent="0.25">
      <c r="A981" s="1"/>
      <c r="B981" s="40"/>
    </row>
    <row r="982" spans="1:2" ht="18.55" x14ac:dyDescent="0.25">
      <c r="A982" s="1"/>
      <c r="B982" s="40"/>
    </row>
    <row r="983" spans="1:2" ht="18.55" x14ac:dyDescent="0.25">
      <c r="A983" s="1"/>
      <c r="B983" s="40"/>
    </row>
    <row r="984" spans="1:2" ht="18.55" x14ac:dyDescent="0.25">
      <c r="A984" s="1"/>
      <c r="B984" s="40"/>
    </row>
    <row r="985" spans="1:2" ht="18.55" x14ac:dyDescent="0.25">
      <c r="A985" s="1"/>
      <c r="B985" s="40"/>
    </row>
    <row r="986" spans="1:2" ht="18.55" x14ac:dyDescent="0.25">
      <c r="A986" s="1"/>
      <c r="B986" s="40"/>
    </row>
    <row r="987" spans="1:2" ht="18.55" x14ac:dyDescent="0.25">
      <c r="A987" s="1"/>
      <c r="B987" s="40"/>
    </row>
    <row r="988" spans="1:2" ht="18.55" x14ac:dyDescent="0.25">
      <c r="A988" s="1"/>
      <c r="B988" s="40"/>
    </row>
    <row r="989" spans="1:2" ht="18.55" x14ac:dyDescent="0.25">
      <c r="A989" s="1"/>
      <c r="B989" s="40"/>
    </row>
    <row r="990" spans="1:2" ht="18.55" x14ac:dyDescent="0.25">
      <c r="A990" s="1"/>
      <c r="B990" s="40"/>
    </row>
    <row r="991" spans="1:2" ht="18.55" x14ac:dyDescent="0.25">
      <c r="A991" s="1"/>
      <c r="B991" s="40"/>
    </row>
    <row r="992" spans="1:2" ht="18.55" x14ac:dyDescent="0.25">
      <c r="A992" s="1"/>
      <c r="B992" s="40"/>
    </row>
    <row r="993" spans="1:2" ht="18.55" x14ac:dyDescent="0.25">
      <c r="A993" s="1"/>
      <c r="B993" s="40"/>
    </row>
    <row r="994" spans="1:2" ht="18.55" x14ac:dyDescent="0.25">
      <c r="A994" s="1"/>
      <c r="B994" s="40"/>
    </row>
    <row r="995" spans="1:2" ht="18.55" x14ac:dyDescent="0.25">
      <c r="A995" s="1"/>
      <c r="B995" s="40"/>
    </row>
    <row r="996" spans="1:2" ht="18.55" x14ac:dyDescent="0.25">
      <c r="A996" s="1"/>
      <c r="B996" s="40"/>
    </row>
    <row r="997" spans="1:2" ht="18.55" x14ac:dyDescent="0.25">
      <c r="A997" s="1"/>
      <c r="B997" s="40"/>
    </row>
    <row r="998" spans="1:2" ht="18.55" x14ac:dyDescent="0.25">
      <c r="A998" s="1"/>
      <c r="B998" s="40"/>
    </row>
    <row r="999" spans="1:2" ht="18.55" x14ac:dyDescent="0.25">
      <c r="A999" s="1"/>
      <c r="B999" s="40"/>
    </row>
    <row r="1000" spans="1:2" ht="18.55" x14ac:dyDescent="0.25">
      <c r="A1000" s="1"/>
      <c r="B1000" s="40"/>
    </row>
    <row r="1001" spans="1:2" ht="18.55" x14ac:dyDescent="0.25">
      <c r="A1001" s="1"/>
      <c r="B1001" s="40"/>
    </row>
    <row r="1002" spans="1:2" ht="18.55" x14ac:dyDescent="0.25">
      <c r="A1002" s="1"/>
      <c r="B1002" s="40"/>
    </row>
    <row r="1003" spans="1:2" ht="18.55" x14ac:dyDescent="0.25">
      <c r="A1003" s="1"/>
      <c r="B1003" s="40"/>
    </row>
    <row r="1004" spans="1:2" ht="18.55" x14ac:dyDescent="0.25">
      <c r="A1004" s="1"/>
      <c r="B1004" s="40"/>
    </row>
    <row r="1005" spans="1:2" ht="18.55" x14ac:dyDescent="0.25">
      <c r="A1005" s="1"/>
      <c r="B1005" s="40"/>
    </row>
    <row r="1006" spans="1:2" ht="18.55" x14ac:dyDescent="0.25">
      <c r="A1006" s="1"/>
      <c r="B1006" s="40"/>
    </row>
    <row r="1007" spans="1:2" ht="18.55" x14ac:dyDescent="0.25">
      <c r="A1007" s="1"/>
      <c r="B1007" s="40"/>
    </row>
    <row r="1008" spans="1:2" ht="18.55" x14ac:dyDescent="0.25">
      <c r="A1008" s="1"/>
      <c r="B1008" s="40"/>
    </row>
    <row r="1009" spans="1:2" ht="18.55" x14ac:dyDescent="0.25">
      <c r="A1009" s="1"/>
      <c r="B1009" s="40"/>
    </row>
    <row r="1010" spans="1:2" ht="18.55" x14ac:dyDescent="0.25">
      <c r="A1010" s="1"/>
      <c r="B1010" s="40"/>
    </row>
    <row r="1011" spans="1:2" ht="18.55" x14ac:dyDescent="0.25">
      <c r="A1011" s="1"/>
      <c r="B1011" s="40"/>
    </row>
    <row r="1012" spans="1:2" ht="18.55" x14ac:dyDescent="0.25">
      <c r="A1012" s="1"/>
      <c r="B1012" s="40"/>
    </row>
    <row r="1013" spans="1:2" ht="18.55" x14ac:dyDescent="0.25">
      <c r="A1013" s="1"/>
      <c r="B1013" s="40"/>
    </row>
    <row r="1014" spans="1:2" ht="18.55" x14ac:dyDescent="0.25">
      <c r="A1014" s="1"/>
      <c r="B1014" s="40"/>
    </row>
    <row r="1015" spans="1:2" ht="18.55" x14ac:dyDescent="0.25">
      <c r="A1015" s="1"/>
      <c r="B1015" s="40"/>
    </row>
    <row r="1016" spans="1:2" ht="18.55" x14ac:dyDescent="0.25">
      <c r="A1016" s="1"/>
      <c r="B1016" s="40"/>
    </row>
    <row r="1017" spans="1:2" ht="18.55" x14ac:dyDescent="0.25">
      <c r="A1017" s="1"/>
      <c r="B1017" s="40"/>
    </row>
    <row r="1018" spans="1:2" ht="18.55" x14ac:dyDescent="0.25">
      <c r="A1018" s="1"/>
      <c r="B1018" s="40"/>
    </row>
    <row r="1019" spans="1:2" ht="18.55" x14ac:dyDescent="0.25">
      <c r="A1019" s="1"/>
      <c r="B1019" s="40"/>
    </row>
    <row r="1020" spans="1:2" ht="18.55" x14ac:dyDescent="0.25">
      <c r="A1020" s="1"/>
      <c r="B1020" s="40"/>
    </row>
    <row r="1021" spans="1:2" ht="18.55" x14ac:dyDescent="0.25">
      <c r="A1021" s="1"/>
      <c r="B1021" s="40"/>
    </row>
    <row r="1022" spans="1:2" ht="18.55" x14ac:dyDescent="0.25">
      <c r="A1022" s="1"/>
      <c r="B1022" s="40"/>
    </row>
    <row r="1023" spans="1:2" ht="18.55" x14ac:dyDescent="0.25">
      <c r="A1023" s="1"/>
      <c r="B1023" s="40"/>
    </row>
    <row r="1024" spans="1:2" ht="18.55" x14ac:dyDescent="0.25">
      <c r="A1024" s="1"/>
      <c r="B1024" s="40"/>
    </row>
    <row r="1025" spans="1:2" ht="18.55" x14ac:dyDescent="0.25">
      <c r="A1025" s="1"/>
      <c r="B1025" s="40"/>
    </row>
    <row r="1026" spans="1:2" ht="18.55" x14ac:dyDescent="0.25">
      <c r="A1026" s="1"/>
      <c r="B1026" s="40"/>
    </row>
    <row r="1027" spans="1:2" ht="18.55" x14ac:dyDescent="0.25">
      <c r="A1027" s="1"/>
      <c r="B1027" s="40"/>
    </row>
    <row r="1028" spans="1:2" ht="18.55" x14ac:dyDescent="0.25">
      <c r="A1028" s="1"/>
      <c r="B1028" s="40"/>
    </row>
    <row r="1029" spans="1:2" ht="18.55" x14ac:dyDescent="0.25">
      <c r="A1029" s="1"/>
      <c r="B1029" s="40"/>
    </row>
    <row r="1030" spans="1:2" ht="18.55" x14ac:dyDescent="0.25">
      <c r="A1030" s="1"/>
      <c r="B1030" s="40"/>
    </row>
    <row r="1031" spans="1:2" ht="18.55" x14ac:dyDescent="0.25">
      <c r="A1031" s="1"/>
      <c r="B1031" s="40"/>
    </row>
    <row r="1032" spans="1:2" ht="18.55" x14ac:dyDescent="0.25">
      <c r="A1032" s="1"/>
      <c r="B1032" s="40"/>
    </row>
    <row r="1033" spans="1:2" ht="18.55" x14ac:dyDescent="0.25">
      <c r="A1033" s="1"/>
      <c r="B1033" s="40"/>
    </row>
    <row r="1034" spans="1:2" ht="18.55" x14ac:dyDescent="0.25">
      <c r="A1034" s="1"/>
      <c r="B1034" s="40"/>
    </row>
    <row r="1035" spans="1:2" ht="18.55" x14ac:dyDescent="0.25">
      <c r="A1035" s="1"/>
      <c r="B1035" s="40"/>
    </row>
    <row r="1036" spans="1:2" ht="18.55" x14ac:dyDescent="0.25">
      <c r="A1036" s="1"/>
      <c r="B1036" s="40"/>
    </row>
    <row r="1037" spans="1:2" ht="18.55" x14ac:dyDescent="0.25">
      <c r="A1037" s="1"/>
      <c r="B1037" s="40"/>
    </row>
    <row r="1038" spans="1:2" ht="18.55" x14ac:dyDescent="0.25">
      <c r="A1038" s="1"/>
      <c r="B1038" s="40"/>
    </row>
    <row r="1039" spans="1:2" ht="18.55" x14ac:dyDescent="0.25">
      <c r="A1039" s="1"/>
      <c r="B1039" s="40"/>
    </row>
    <row r="1040" spans="1:2" ht="18.55" x14ac:dyDescent="0.25">
      <c r="A1040" s="1"/>
      <c r="B1040" s="40"/>
    </row>
    <row r="1041" spans="1:2" ht="18.55" x14ac:dyDescent="0.25">
      <c r="A1041" s="1"/>
      <c r="B1041" s="40"/>
    </row>
    <row r="1042" spans="1:2" ht="18.55" x14ac:dyDescent="0.25">
      <c r="A1042" s="1"/>
      <c r="B1042" s="40"/>
    </row>
    <row r="1043" spans="1:2" ht="18.55" x14ac:dyDescent="0.25">
      <c r="A1043" s="1"/>
      <c r="B1043" s="40"/>
    </row>
    <row r="1044" spans="1:2" ht="18.55" x14ac:dyDescent="0.25">
      <c r="A1044" s="1"/>
      <c r="B1044" s="40"/>
    </row>
    <row r="1045" spans="1:2" ht="18.55" x14ac:dyDescent="0.25">
      <c r="A1045" s="1"/>
      <c r="B1045" s="40"/>
    </row>
    <row r="1046" spans="1:2" ht="18.55" x14ac:dyDescent="0.25">
      <c r="A1046" s="1"/>
      <c r="B1046" s="40"/>
    </row>
    <row r="1047" spans="1:2" ht="18.55" x14ac:dyDescent="0.25">
      <c r="A1047" s="1"/>
      <c r="B1047" s="40"/>
    </row>
    <row r="1048" spans="1:2" ht="18.55" x14ac:dyDescent="0.25">
      <c r="A1048" s="1"/>
      <c r="B1048" s="40"/>
    </row>
    <row r="1049" spans="1:2" ht="18.55" x14ac:dyDescent="0.25">
      <c r="A1049" s="1"/>
      <c r="B1049" s="40"/>
    </row>
    <row r="1050" spans="1:2" ht="18.55" x14ac:dyDescent="0.25">
      <c r="A1050" s="1"/>
      <c r="B1050" s="40"/>
    </row>
    <row r="1051" spans="1:2" ht="18.55" x14ac:dyDescent="0.25">
      <c r="A1051" s="1"/>
      <c r="B1051" s="40"/>
    </row>
    <row r="1052" spans="1:2" ht="18.55" x14ac:dyDescent="0.25">
      <c r="A1052" s="1"/>
      <c r="B1052" s="40"/>
    </row>
    <row r="1053" spans="1:2" ht="18.55" x14ac:dyDescent="0.25">
      <c r="A1053" s="1"/>
      <c r="B1053" s="40"/>
    </row>
    <row r="1054" spans="1:2" ht="18.55" x14ac:dyDescent="0.25">
      <c r="A1054" s="1"/>
      <c r="B1054" s="40"/>
    </row>
    <row r="1055" spans="1:2" ht="18.55" x14ac:dyDescent="0.25">
      <c r="A1055" s="1"/>
      <c r="B1055" s="40"/>
    </row>
    <row r="1056" spans="1:2" ht="18.55" x14ac:dyDescent="0.25">
      <c r="A1056" s="1"/>
      <c r="B1056" s="40"/>
    </row>
    <row r="1057" spans="1:2" ht="18.55" x14ac:dyDescent="0.25">
      <c r="A1057" s="1"/>
      <c r="B1057" s="40"/>
    </row>
    <row r="1058" spans="1:2" ht="18.55" x14ac:dyDescent="0.25">
      <c r="A1058" s="1"/>
      <c r="B1058" s="40"/>
    </row>
    <row r="1059" spans="1:2" ht="18.55" x14ac:dyDescent="0.25">
      <c r="A1059" s="1"/>
      <c r="B1059" s="40"/>
    </row>
    <row r="1060" spans="1:2" ht="18.55" x14ac:dyDescent="0.25">
      <c r="A1060" s="1"/>
      <c r="B1060" s="40"/>
    </row>
    <row r="1061" spans="1:2" ht="18.55" x14ac:dyDescent="0.25">
      <c r="A1061" s="1"/>
      <c r="B1061" s="40"/>
    </row>
    <row r="1062" spans="1:2" ht="18.55" x14ac:dyDescent="0.25">
      <c r="A1062" s="1"/>
      <c r="B1062" s="40"/>
    </row>
    <row r="1063" spans="1:2" ht="18.55" x14ac:dyDescent="0.25">
      <c r="A1063" s="1"/>
      <c r="B1063" s="40"/>
    </row>
    <row r="1064" spans="1:2" ht="18.55" x14ac:dyDescent="0.25">
      <c r="A1064" s="1"/>
      <c r="B1064" s="40"/>
    </row>
    <row r="1065" spans="1:2" ht="18.55" x14ac:dyDescent="0.25">
      <c r="A1065" s="1"/>
      <c r="B1065" s="40"/>
    </row>
    <row r="1066" spans="1:2" ht="18.55" x14ac:dyDescent="0.25">
      <c r="A1066" s="1"/>
      <c r="B1066" s="40"/>
    </row>
    <row r="1067" spans="1:2" ht="18.55" x14ac:dyDescent="0.25">
      <c r="A1067" s="1"/>
      <c r="B1067" s="40"/>
    </row>
    <row r="1068" spans="1:2" ht="18.55" x14ac:dyDescent="0.25">
      <c r="A1068" s="1"/>
      <c r="B1068" s="40"/>
    </row>
    <row r="1069" spans="1:2" ht="18.55" x14ac:dyDescent="0.25">
      <c r="A1069" s="1"/>
      <c r="B1069" s="40"/>
    </row>
    <row r="1070" spans="1:2" ht="18.55" x14ac:dyDescent="0.25">
      <c r="A1070" s="1"/>
      <c r="B1070" s="40"/>
    </row>
    <row r="1071" spans="1:2" ht="18.55" x14ac:dyDescent="0.25">
      <c r="A1071" s="1"/>
      <c r="B1071" s="40"/>
    </row>
    <row r="1072" spans="1:2" ht="18.55" x14ac:dyDescent="0.25">
      <c r="A1072" s="1"/>
      <c r="B1072" s="40"/>
    </row>
    <row r="1073" spans="1:2" ht="18.55" x14ac:dyDescent="0.25">
      <c r="A1073" s="1"/>
      <c r="B1073" s="40"/>
    </row>
    <row r="1074" spans="1:2" ht="18.55" x14ac:dyDescent="0.25">
      <c r="A1074" s="1"/>
      <c r="B1074" s="40"/>
    </row>
    <row r="1075" spans="1:2" ht="18.55" x14ac:dyDescent="0.25">
      <c r="A1075" s="1"/>
      <c r="B1075" s="40"/>
    </row>
    <row r="1076" spans="1:2" ht="18.55" x14ac:dyDescent="0.25">
      <c r="A1076" s="1"/>
      <c r="B1076" s="40"/>
    </row>
    <row r="1077" spans="1:2" ht="18.55" x14ac:dyDescent="0.25">
      <c r="A1077" s="1"/>
      <c r="B1077" s="40"/>
    </row>
    <row r="1078" spans="1:2" ht="18.55" x14ac:dyDescent="0.25">
      <c r="A1078" s="1"/>
      <c r="B1078" s="40"/>
    </row>
    <row r="1079" spans="1:2" ht="18.55" x14ac:dyDescent="0.25">
      <c r="A1079" s="1"/>
      <c r="B1079" s="40"/>
    </row>
    <row r="1080" spans="1:2" ht="18.55" x14ac:dyDescent="0.25">
      <c r="A1080" s="1"/>
      <c r="B1080" s="40"/>
    </row>
    <row r="1081" spans="1:2" ht="18.55" x14ac:dyDescent="0.25">
      <c r="A1081" s="1"/>
      <c r="B1081" s="40"/>
    </row>
    <row r="1082" spans="1:2" ht="18.55" x14ac:dyDescent="0.25">
      <c r="A1082" s="1"/>
      <c r="B1082" s="40"/>
    </row>
    <row r="1083" spans="1:2" ht="18.55" x14ac:dyDescent="0.25">
      <c r="A1083" s="1"/>
      <c r="B1083" s="40"/>
    </row>
    <row r="1084" spans="1:2" ht="18.55" x14ac:dyDescent="0.25">
      <c r="A1084" s="1"/>
      <c r="B1084" s="40"/>
    </row>
    <row r="1085" spans="1:2" ht="18.55" x14ac:dyDescent="0.25">
      <c r="A1085" s="1"/>
      <c r="B1085" s="40"/>
    </row>
    <row r="1086" spans="1:2" ht="18.55" x14ac:dyDescent="0.25">
      <c r="A1086" s="1"/>
      <c r="B1086" s="40"/>
    </row>
    <row r="1087" spans="1:2" ht="18.55" x14ac:dyDescent="0.25">
      <c r="A1087" s="1"/>
      <c r="B1087" s="40"/>
    </row>
    <row r="1088" spans="1:2" ht="18.55" x14ac:dyDescent="0.25">
      <c r="A1088" s="1"/>
      <c r="B1088" s="40"/>
    </row>
    <row r="1089" spans="1:2" ht="18.55" x14ac:dyDescent="0.25">
      <c r="A1089" s="1"/>
      <c r="B1089" s="40"/>
    </row>
    <row r="1090" spans="1:2" ht="18.55" x14ac:dyDescent="0.25">
      <c r="A1090" s="1"/>
      <c r="B1090" s="40"/>
    </row>
    <row r="1091" spans="1:2" ht="18.55" x14ac:dyDescent="0.25">
      <c r="A1091" s="1"/>
      <c r="B1091" s="40"/>
    </row>
    <row r="1092" spans="1:2" ht="18.55" x14ac:dyDescent="0.25">
      <c r="A1092" s="1"/>
      <c r="B1092" s="40"/>
    </row>
    <row r="1093" spans="1:2" ht="18.55" x14ac:dyDescent="0.25">
      <c r="A1093" s="1"/>
      <c r="B1093" s="40"/>
    </row>
    <row r="1094" spans="1:2" ht="18.55" x14ac:dyDescent="0.25">
      <c r="A1094" s="1"/>
      <c r="B1094" s="40"/>
    </row>
    <row r="1095" spans="1:2" ht="18.55" x14ac:dyDescent="0.25">
      <c r="A1095" s="1"/>
      <c r="B1095" s="40"/>
    </row>
    <row r="1096" spans="1:2" ht="18.55" x14ac:dyDescent="0.25">
      <c r="A1096" s="1"/>
      <c r="B1096" s="40"/>
    </row>
    <row r="1097" spans="1:2" ht="18.55" x14ac:dyDescent="0.25">
      <c r="A1097" s="1"/>
      <c r="B1097" s="40"/>
    </row>
    <row r="1098" spans="1:2" ht="18.55" x14ac:dyDescent="0.25">
      <c r="A1098" s="1"/>
      <c r="B1098" s="40"/>
    </row>
    <row r="1099" spans="1:2" ht="18.55" x14ac:dyDescent="0.25">
      <c r="A1099" s="1"/>
      <c r="B1099" s="40"/>
    </row>
    <row r="1100" spans="1:2" ht="18.55" x14ac:dyDescent="0.25">
      <c r="A1100" s="1"/>
      <c r="B1100" s="40"/>
    </row>
    <row r="1101" spans="1:2" ht="18.55" x14ac:dyDescent="0.25">
      <c r="A1101" s="1"/>
      <c r="B1101" s="40"/>
    </row>
    <row r="1102" spans="1:2" ht="18.55" x14ac:dyDescent="0.25">
      <c r="A1102" s="1"/>
      <c r="B1102" s="40"/>
    </row>
    <row r="1103" spans="1:2" ht="18.55" x14ac:dyDescent="0.25">
      <c r="A1103" s="1"/>
      <c r="B1103" s="40"/>
    </row>
    <row r="1104" spans="1:2" ht="18.55" x14ac:dyDescent="0.25">
      <c r="A1104" s="1"/>
      <c r="B1104" s="40"/>
    </row>
    <row r="1105" spans="1:2" ht="18.55" x14ac:dyDescent="0.25">
      <c r="A1105" s="1"/>
      <c r="B1105" s="40"/>
    </row>
    <row r="1106" spans="1:2" ht="18.55" x14ac:dyDescent="0.25">
      <c r="A1106" s="1"/>
      <c r="B1106" s="40"/>
    </row>
    <row r="1107" spans="1:2" ht="18.55" x14ac:dyDescent="0.25">
      <c r="A1107" s="1"/>
      <c r="B1107" s="40"/>
    </row>
    <row r="1108" spans="1:2" ht="18.55" x14ac:dyDescent="0.25">
      <c r="A1108" s="1"/>
      <c r="B1108" s="40"/>
    </row>
    <row r="1109" spans="1:2" ht="18.55" x14ac:dyDescent="0.25">
      <c r="A1109" s="1"/>
      <c r="B1109" s="40"/>
    </row>
    <row r="1110" spans="1:2" ht="18.55" x14ac:dyDescent="0.25">
      <c r="A1110" s="1"/>
      <c r="B1110" s="40"/>
    </row>
    <row r="1111" spans="1:2" ht="18.55" x14ac:dyDescent="0.25">
      <c r="A1111" s="1"/>
      <c r="B1111" s="40"/>
    </row>
    <row r="1112" spans="1:2" ht="18.55" x14ac:dyDescent="0.25">
      <c r="A1112" s="1"/>
      <c r="B1112" s="40"/>
    </row>
    <row r="1113" spans="1:2" ht="18.55" x14ac:dyDescent="0.25">
      <c r="A1113" s="1"/>
      <c r="B1113" s="40"/>
    </row>
    <row r="1114" spans="1:2" ht="18.55" x14ac:dyDescent="0.25">
      <c r="A1114" s="1"/>
      <c r="B1114" s="40"/>
    </row>
    <row r="1115" spans="1:2" ht="18.55" x14ac:dyDescent="0.25">
      <c r="A1115" s="1"/>
      <c r="B1115" s="40"/>
    </row>
    <row r="1116" spans="1:2" ht="18.55" x14ac:dyDescent="0.25">
      <c r="A1116" s="1"/>
      <c r="B1116" s="40"/>
    </row>
    <row r="1117" spans="1:2" ht="18.55" x14ac:dyDescent="0.25">
      <c r="A1117" s="1"/>
      <c r="B1117" s="40"/>
    </row>
    <row r="1118" spans="1:2" ht="18.55" x14ac:dyDescent="0.25">
      <c r="A1118" s="1"/>
      <c r="B1118" s="40"/>
    </row>
    <row r="1119" spans="1:2" ht="18.55" x14ac:dyDescent="0.25">
      <c r="A1119" s="1"/>
      <c r="B1119" s="40"/>
    </row>
    <row r="1120" spans="1:2" ht="18.55" x14ac:dyDescent="0.25">
      <c r="A1120" s="1"/>
      <c r="B1120" s="40"/>
    </row>
    <row r="1121" spans="1:2" ht="18.55" x14ac:dyDescent="0.25">
      <c r="A1121" s="1"/>
      <c r="B1121" s="40"/>
    </row>
  </sheetData>
  <autoFilter ref="A9:XFC1120"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65">
    <cfRule type="duplicateValues" dxfId="79" priority="29"/>
    <cfRule type="duplicateValues" dxfId="78" priority="30"/>
    <cfRule type="duplicateValues" dxfId="77" priority="31"/>
  </conditionalFormatting>
  <conditionalFormatting sqref="A167:A168">
    <cfRule type="duplicateValues" dxfId="76" priority="32"/>
  </conditionalFormatting>
  <conditionalFormatting sqref="A169:A170">
    <cfRule type="duplicateValues" dxfId="75" priority="28"/>
  </conditionalFormatting>
  <conditionalFormatting sqref="A171">
    <cfRule type="duplicateValues" dxfId="74" priority="25"/>
    <cfRule type="duplicateValues" dxfId="73" priority="26"/>
    <cfRule type="duplicateValues" dxfId="72" priority="27"/>
  </conditionalFormatting>
  <conditionalFormatting sqref="B13:B14">
    <cfRule type="duplicateValues" dxfId="71" priority="52" stopIfTrue="1"/>
  </conditionalFormatting>
  <conditionalFormatting sqref="B151:B155">
    <cfRule type="duplicateValues" dxfId="70" priority="309"/>
  </conditionalFormatting>
  <conditionalFormatting sqref="B246">
    <cfRule type="duplicateValues" dxfId="69" priority="50" stopIfTrue="1"/>
  </conditionalFormatting>
  <conditionalFormatting sqref="B247">
    <cfRule type="duplicateValues" dxfId="68" priority="51" stopIfTrue="1"/>
  </conditionalFormatting>
  <conditionalFormatting sqref="B248">
    <cfRule type="duplicateValues" dxfId="67" priority="39" stopIfTrue="1"/>
  </conditionalFormatting>
  <conditionalFormatting sqref="B271">
    <cfRule type="duplicateValues" dxfId="66" priority="118"/>
  </conditionalFormatting>
  <conditionalFormatting sqref="B290">
    <cfRule type="duplicateValues" dxfId="65" priority="117"/>
  </conditionalFormatting>
  <conditionalFormatting sqref="B291">
    <cfRule type="duplicateValues" dxfId="64" priority="116"/>
  </conditionalFormatting>
  <conditionalFormatting sqref="B292">
    <cfRule type="duplicateValues" dxfId="63" priority="115"/>
  </conditionalFormatting>
  <conditionalFormatting sqref="B293">
    <cfRule type="duplicateValues" dxfId="62" priority="114"/>
  </conditionalFormatting>
  <conditionalFormatting sqref="B294">
    <cfRule type="duplicateValues" dxfId="61" priority="113"/>
  </conditionalFormatting>
  <conditionalFormatting sqref="B295">
    <cfRule type="duplicateValues" dxfId="60" priority="112"/>
  </conditionalFormatting>
  <conditionalFormatting sqref="B296">
    <cfRule type="duplicateValues" dxfId="59" priority="111"/>
  </conditionalFormatting>
  <conditionalFormatting sqref="B297">
    <cfRule type="duplicateValues" dxfId="58" priority="109"/>
  </conditionalFormatting>
  <conditionalFormatting sqref="B298">
    <cfRule type="duplicateValues" dxfId="57" priority="108"/>
  </conditionalFormatting>
  <conditionalFormatting sqref="B299:B300">
    <cfRule type="duplicateValues" dxfId="56" priority="107"/>
  </conditionalFormatting>
  <conditionalFormatting sqref="B301">
    <cfRule type="duplicateValues" dxfId="55" priority="290"/>
  </conditionalFormatting>
  <conditionalFormatting sqref="B302">
    <cfRule type="duplicateValues" dxfId="54" priority="100"/>
  </conditionalFormatting>
  <conditionalFormatting sqref="B303">
    <cfRule type="duplicateValues" dxfId="53" priority="99"/>
  </conditionalFormatting>
  <conditionalFormatting sqref="B304:B305">
    <cfRule type="duplicateValues" dxfId="52" priority="288"/>
  </conditionalFormatting>
  <conditionalFormatting sqref="B306:B307">
    <cfRule type="duplicateValues" dxfId="51" priority="282"/>
  </conditionalFormatting>
  <conditionalFormatting sqref="B307">
    <cfRule type="duplicateValues" dxfId="50" priority="95"/>
  </conditionalFormatting>
  <conditionalFormatting sqref="B308">
    <cfRule type="duplicateValues" dxfId="49" priority="93"/>
    <cfRule type="duplicateValues" dxfId="48" priority="94"/>
  </conditionalFormatting>
  <conditionalFormatting sqref="B309">
    <cfRule type="duplicateValues" dxfId="47" priority="119"/>
  </conditionalFormatting>
  <conditionalFormatting sqref="B310">
    <cfRule type="duplicateValues" dxfId="46" priority="91"/>
    <cfRule type="duplicateValues" dxfId="45" priority="92"/>
  </conditionalFormatting>
  <conditionalFormatting sqref="B311">
    <cfRule type="duplicateValues" dxfId="44" priority="90"/>
  </conditionalFormatting>
  <conditionalFormatting sqref="B311:B312">
    <cfRule type="duplicateValues" dxfId="43" priority="89"/>
  </conditionalFormatting>
  <conditionalFormatting sqref="B312">
    <cfRule type="duplicateValues" dxfId="42" priority="87"/>
    <cfRule type="duplicateValues" dxfId="41" priority="88"/>
  </conditionalFormatting>
  <conditionalFormatting sqref="B313">
    <cfRule type="duplicateValues" dxfId="40" priority="217"/>
  </conditionalFormatting>
  <conditionalFormatting sqref="B314">
    <cfRule type="duplicateValues" dxfId="39" priority="81"/>
    <cfRule type="duplicateValues" dxfId="38" priority="82"/>
  </conditionalFormatting>
  <conditionalFormatting sqref="B315">
    <cfRule type="duplicateValues" dxfId="37" priority="79"/>
    <cfRule type="duplicateValues" dxfId="36" priority="80"/>
  </conditionalFormatting>
  <conditionalFormatting sqref="B316">
    <cfRule type="duplicateValues" dxfId="35" priority="75"/>
    <cfRule type="duplicateValues" dxfId="34" priority="76"/>
  </conditionalFormatting>
  <conditionalFormatting sqref="B317">
    <cfRule type="duplicateValues" dxfId="33" priority="71"/>
    <cfRule type="duplicateValues" dxfId="32" priority="72"/>
  </conditionalFormatting>
  <conditionalFormatting sqref="B318">
    <cfRule type="duplicateValues" dxfId="31" priority="69"/>
    <cfRule type="duplicateValues" dxfId="30" priority="70"/>
  </conditionalFormatting>
  <conditionalFormatting sqref="B320">
    <cfRule type="duplicateValues" dxfId="29" priority="56"/>
  </conditionalFormatting>
  <conditionalFormatting sqref="B321">
    <cfRule type="duplicateValues" dxfId="28" priority="61"/>
  </conditionalFormatting>
  <conditionalFormatting sqref="B322">
    <cfRule type="duplicateValues" dxfId="27" priority="62"/>
  </conditionalFormatting>
  <conditionalFormatting sqref="B323">
    <cfRule type="duplicateValues" dxfId="26" priority="59"/>
  </conditionalFormatting>
  <conditionalFormatting sqref="B329">
    <cfRule type="duplicateValues" dxfId="25" priority="55"/>
  </conditionalFormatting>
  <conditionalFormatting sqref="B431">
    <cfRule type="duplicateValues" dxfId="24" priority="45"/>
  </conditionalFormatting>
  <conditionalFormatting sqref="B432">
    <cfRule type="duplicateValues" dxfId="23" priority="44"/>
  </conditionalFormatting>
  <conditionalFormatting sqref="B433">
    <cfRule type="duplicateValues" dxfId="22" priority="43"/>
  </conditionalFormatting>
  <conditionalFormatting sqref="B442">
    <cfRule type="duplicateValues" dxfId="21" priority="35"/>
  </conditionalFormatting>
  <conditionalFormatting sqref="B443:B449">
    <cfRule type="duplicateValues" dxfId="20" priority="37"/>
  </conditionalFormatting>
  <conditionalFormatting sqref="B450">
    <cfRule type="duplicateValues" dxfId="19" priority="34"/>
  </conditionalFormatting>
  <conditionalFormatting sqref="B476">
    <cfRule type="duplicateValues" dxfId="18" priority="41"/>
  </conditionalFormatting>
  <conditionalFormatting sqref="B524:B525">
    <cfRule type="duplicateValues" dxfId="17" priority="40"/>
  </conditionalFormatting>
  <conditionalFormatting sqref="XFB163:XFD166 A163:A166">
    <cfRule type="duplicateValues" dxfId="16" priority="38"/>
  </conditionalFormatting>
  <conditionalFormatting sqref="A1122:A1048576 A1:A468 A470:A540">
    <cfRule type="duplicateValues" dxfId="15" priority="2"/>
  </conditionalFormatting>
  <conditionalFormatting sqref="XFB167:XFD172">
    <cfRule type="duplicateValues" dxfId="14" priority="329"/>
  </conditionalFormatting>
  <conditionalFormatting sqref="B434:B441">
    <cfRule type="duplicateValues" dxfId="13" priority="342"/>
  </conditionalFormatting>
  <conditionalFormatting sqref="B469">
    <cfRule type="duplicateValues" dxfId="12" priority="1"/>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542"/>
  <sheetViews>
    <sheetView zoomScale="80" zoomScaleNormal="80" workbookViewId="0">
      <pane xSplit="2" ySplit="10" topLeftCell="C171" activePane="bottomRight" state="frozen"/>
      <selection pane="topRight" activeCell="C1" sqref="C1"/>
      <selection pane="bottomLeft" activeCell="A11" sqref="A11"/>
      <selection pane="bottomRight" activeCell="B6" sqref="B6:M6"/>
    </sheetView>
  </sheetViews>
  <sheetFormatPr defaultColWidth="8.5703125" defaultRowHeight="14.3" x14ac:dyDescent="0.25"/>
  <cols>
    <col min="1" max="1" width="7.7109375" style="108" hidden="1" customWidth="1"/>
    <col min="2" max="2" width="45.5703125" style="3" customWidth="1"/>
    <col min="3" max="3" width="40.5703125" style="3" customWidth="1"/>
    <col min="4" max="4" width="21.7109375" style="3" customWidth="1"/>
    <col min="5" max="5" width="14.5703125" style="190" customWidth="1"/>
    <col min="6" max="8" width="10.5703125" style="110" customWidth="1"/>
    <col min="9" max="9" width="10.7109375" style="110" hidden="1" customWidth="1"/>
    <col min="10" max="10" width="35.5703125" style="32" customWidth="1"/>
    <col min="11" max="11" width="51.5703125" style="44" customWidth="1"/>
    <col min="12" max="12" width="43.5703125" style="108" customWidth="1"/>
    <col min="13" max="13" width="35.5703125" style="3" customWidth="1"/>
    <col min="14" max="14" width="47" style="32" customWidth="1"/>
    <col min="15" max="16384" width="8.5703125" style="3"/>
  </cols>
  <sheetData>
    <row r="5" spans="1:14" ht="18.75" x14ac:dyDescent="0.25">
      <c r="B5" s="210" t="s">
        <v>91</v>
      </c>
      <c r="C5" s="210"/>
      <c r="D5" s="210"/>
      <c r="E5" s="210"/>
      <c r="F5" s="210"/>
      <c r="G5" s="210"/>
      <c r="H5" s="210"/>
      <c r="I5" s="210"/>
      <c r="J5" s="210"/>
      <c r="K5" s="210"/>
      <c r="L5" s="210"/>
      <c r="M5" s="210"/>
    </row>
    <row r="6" spans="1:14" ht="15.7" x14ac:dyDescent="0.25">
      <c r="B6" s="212" t="s">
        <v>4124</v>
      </c>
      <c r="C6" s="212"/>
      <c r="D6" s="212"/>
      <c r="E6" s="212"/>
      <c r="F6" s="212"/>
      <c r="G6" s="212"/>
      <c r="H6" s="212"/>
      <c r="I6" s="212"/>
      <c r="J6" s="212"/>
      <c r="K6" s="212"/>
      <c r="L6" s="212"/>
      <c r="M6" s="212"/>
    </row>
    <row r="8" spans="1:14" x14ac:dyDescent="0.25">
      <c r="A8" s="214" t="s">
        <v>1635</v>
      </c>
      <c r="B8" s="208" t="s">
        <v>92</v>
      </c>
      <c r="C8" s="208" t="s">
        <v>93</v>
      </c>
      <c r="D8" s="208" t="s">
        <v>94</v>
      </c>
      <c r="E8" s="208" t="s">
        <v>197</v>
      </c>
      <c r="F8" s="213" t="s">
        <v>297</v>
      </c>
      <c r="G8" s="213"/>
      <c r="H8" s="213"/>
      <c r="I8" s="208" t="s">
        <v>1193</v>
      </c>
      <c r="J8" s="208" t="s">
        <v>202</v>
      </c>
      <c r="K8" s="208" t="s">
        <v>203</v>
      </c>
      <c r="L8" s="208" t="s">
        <v>547</v>
      </c>
      <c r="M8" s="208" t="s">
        <v>574</v>
      </c>
      <c r="N8" s="208" t="s">
        <v>1358</v>
      </c>
    </row>
    <row r="9" spans="1:14" x14ac:dyDescent="0.25">
      <c r="A9" s="214"/>
      <c r="B9" s="208"/>
      <c r="C9" s="208"/>
      <c r="D9" s="208"/>
      <c r="E9" s="208"/>
      <c r="F9" s="183" t="s">
        <v>95</v>
      </c>
      <c r="G9" s="183" t="s">
        <v>96</v>
      </c>
      <c r="H9" s="183" t="s">
        <v>97</v>
      </c>
      <c r="I9" s="208"/>
      <c r="J9" s="208"/>
      <c r="K9" s="208"/>
      <c r="L9" s="208"/>
      <c r="M9" s="208"/>
      <c r="N9" s="208"/>
    </row>
    <row r="10" spans="1:14" ht="15" x14ac:dyDescent="0.25">
      <c r="A10" s="31"/>
      <c r="B10" s="9" t="s">
        <v>182</v>
      </c>
      <c r="C10" s="23"/>
      <c r="D10" s="23"/>
      <c r="E10" s="24"/>
      <c r="F10" s="56"/>
      <c r="G10" s="56"/>
      <c r="H10" s="56"/>
      <c r="I10" s="56"/>
      <c r="J10" s="66"/>
      <c r="K10" s="56"/>
      <c r="L10" s="31"/>
      <c r="M10" s="31"/>
      <c r="N10" s="66"/>
    </row>
    <row r="11" spans="1:14" ht="45.1" x14ac:dyDescent="0.25">
      <c r="A11" s="18" t="s">
        <v>1636</v>
      </c>
      <c r="B11" s="18" t="s">
        <v>2283</v>
      </c>
      <c r="C11" s="18" t="s">
        <v>3646</v>
      </c>
      <c r="D11" s="18" t="s">
        <v>182</v>
      </c>
      <c r="E11" s="18"/>
      <c r="F11" s="50"/>
      <c r="G11" s="50" t="s">
        <v>1</v>
      </c>
      <c r="H11" s="50"/>
      <c r="I11" s="50"/>
      <c r="J11" s="17" t="s">
        <v>575</v>
      </c>
      <c r="K11" s="50" t="s">
        <v>1474</v>
      </c>
      <c r="L11" s="18"/>
      <c r="M11" s="19"/>
      <c r="N11" s="17"/>
    </row>
    <row r="12" spans="1:14" ht="45.1" x14ac:dyDescent="0.25">
      <c r="A12" s="18" t="s">
        <v>2284</v>
      </c>
      <c r="B12" s="18" t="s">
        <v>2286</v>
      </c>
      <c r="C12" s="18" t="s">
        <v>3647</v>
      </c>
      <c r="D12" s="18" t="s">
        <v>182</v>
      </c>
      <c r="E12" s="16"/>
      <c r="F12" s="50" t="s">
        <v>1</v>
      </c>
      <c r="G12" s="50" t="s">
        <v>1</v>
      </c>
      <c r="H12" s="50" t="s">
        <v>1</v>
      </c>
      <c r="I12" s="50" t="s">
        <v>1</v>
      </c>
      <c r="J12" s="17" t="s">
        <v>650</v>
      </c>
      <c r="K12" s="50" t="s">
        <v>1444</v>
      </c>
      <c r="L12" s="18"/>
      <c r="M12" s="19"/>
      <c r="N12" s="17"/>
    </row>
    <row r="13" spans="1:14" s="32" customFormat="1" ht="41.7" customHeight="1" x14ac:dyDescent="0.25">
      <c r="A13" s="18" t="s">
        <v>1645</v>
      </c>
      <c r="B13" s="18" t="s">
        <v>2190</v>
      </c>
      <c r="C13" s="18" t="s">
        <v>3648</v>
      </c>
      <c r="D13" s="18" t="s">
        <v>182</v>
      </c>
      <c r="E13" s="21"/>
      <c r="F13" s="50"/>
      <c r="G13" s="50" t="s">
        <v>1</v>
      </c>
      <c r="H13" s="50" t="s">
        <v>1</v>
      </c>
      <c r="I13" s="50"/>
      <c r="J13" s="17" t="s">
        <v>918</v>
      </c>
      <c r="K13" s="50" t="s">
        <v>1474</v>
      </c>
      <c r="L13" s="17"/>
      <c r="M13" s="19"/>
      <c r="N13" s="17" t="s">
        <v>2191</v>
      </c>
    </row>
    <row r="14" spans="1:14" s="32" customFormat="1" ht="45.1" x14ac:dyDescent="0.25">
      <c r="A14" s="18" t="s">
        <v>2278</v>
      </c>
      <c r="B14" s="18" t="s">
        <v>2281</v>
      </c>
      <c r="C14" s="18" t="s">
        <v>3649</v>
      </c>
      <c r="D14" s="18" t="s">
        <v>182</v>
      </c>
      <c r="E14" s="21"/>
      <c r="F14" s="50" t="s">
        <v>1</v>
      </c>
      <c r="G14" s="50" t="s">
        <v>1</v>
      </c>
      <c r="H14" s="50" t="s">
        <v>1</v>
      </c>
      <c r="I14" s="50" t="s">
        <v>1</v>
      </c>
      <c r="J14" s="17" t="s">
        <v>2282</v>
      </c>
      <c r="K14" s="50"/>
      <c r="L14" s="17"/>
      <c r="M14" s="19"/>
      <c r="N14" s="17"/>
    </row>
    <row r="15" spans="1:14" ht="15" x14ac:dyDescent="0.25">
      <c r="A15" s="31"/>
      <c r="B15" s="9" t="s">
        <v>1213</v>
      </c>
      <c r="C15" s="23"/>
      <c r="D15" s="23"/>
      <c r="E15" s="24"/>
      <c r="F15" s="56"/>
      <c r="G15" s="56"/>
      <c r="H15" s="56"/>
      <c r="I15" s="56"/>
      <c r="J15" s="66"/>
      <c r="K15" s="56"/>
      <c r="L15" s="31"/>
      <c r="M15" s="31"/>
      <c r="N15" s="66"/>
    </row>
    <row r="16" spans="1:14" ht="45.1" x14ac:dyDescent="0.25">
      <c r="A16" s="18" t="s">
        <v>1637</v>
      </c>
      <c r="B16" s="18" t="s">
        <v>1212</v>
      </c>
      <c r="C16" s="18" t="s">
        <v>3650</v>
      </c>
      <c r="D16" s="18" t="s">
        <v>1213</v>
      </c>
      <c r="E16" s="18"/>
      <c r="F16" s="50"/>
      <c r="G16" s="50" t="s">
        <v>1</v>
      </c>
      <c r="H16" s="50"/>
      <c r="I16" s="50"/>
      <c r="J16" s="17" t="s">
        <v>1214</v>
      </c>
      <c r="K16" s="50"/>
      <c r="L16" s="18"/>
      <c r="M16" s="19"/>
      <c r="N16" s="17"/>
    </row>
    <row r="17" spans="1:14" ht="15" x14ac:dyDescent="0.25">
      <c r="A17" s="31"/>
      <c r="B17" s="9" t="s">
        <v>282</v>
      </c>
      <c r="C17" s="23"/>
      <c r="D17" s="23"/>
      <c r="E17" s="24"/>
      <c r="F17" s="56"/>
      <c r="G17" s="56"/>
      <c r="H17" s="56"/>
      <c r="I17" s="56"/>
      <c r="J17" s="66"/>
      <c r="K17" s="56"/>
      <c r="L17" s="31"/>
      <c r="M17" s="31"/>
      <c r="N17" s="66"/>
    </row>
    <row r="18" spans="1:14" ht="45.1" x14ac:dyDescent="0.25">
      <c r="A18" s="18" t="s">
        <v>1638</v>
      </c>
      <c r="B18" s="18" t="s">
        <v>592</v>
      </c>
      <c r="C18" s="18" t="s">
        <v>3651</v>
      </c>
      <c r="D18" s="18" t="s">
        <v>282</v>
      </c>
      <c r="E18" s="21"/>
      <c r="F18" s="50" t="s">
        <v>1</v>
      </c>
      <c r="G18" s="50" t="s">
        <v>1</v>
      </c>
      <c r="H18" s="50" t="s">
        <v>1</v>
      </c>
      <c r="I18" s="50" t="s">
        <v>1</v>
      </c>
      <c r="J18" s="17" t="s">
        <v>283</v>
      </c>
      <c r="K18" s="50" t="s">
        <v>1444</v>
      </c>
      <c r="L18" s="18"/>
      <c r="M18" s="19"/>
      <c r="N18" s="17"/>
    </row>
    <row r="19" spans="1:14" ht="75.05" x14ac:dyDescent="0.25">
      <c r="A19" s="18" t="s">
        <v>1639</v>
      </c>
      <c r="B19" s="18" t="s">
        <v>1548</v>
      </c>
      <c r="C19" s="18" t="s">
        <v>3652</v>
      </c>
      <c r="D19" s="18" t="s">
        <v>282</v>
      </c>
      <c r="E19" s="21"/>
      <c r="F19" s="50"/>
      <c r="G19" s="50" t="s">
        <v>1</v>
      </c>
      <c r="H19" s="50"/>
      <c r="I19" s="50"/>
      <c r="J19" s="17" t="s">
        <v>1546</v>
      </c>
      <c r="K19" s="50"/>
      <c r="L19" s="18"/>
      <c r="M19" s="19"/>
      <c r="N19" s="17"/>
    </row>
    <row r="20" spans="1:14" ht="15" x14ac:dyDescent="0.25">
      <c r="A20" s="31"/>
      <c r="B20" s="9" t="s">
        <v>1174</v>
      </c>
      <c r="C20" s="23"/>
      <c r="D20" s="23"/>
      <c r="E20" s="24"/>
      <c r="F20" s="56"/>
      <c r="G20" s="56"/>
      <c r="H20" s="56"/>
      <c r="I20" s="56"/>
      <c r="J20" s="66"/>
      <c r="K20" s="56"/>
      <c r="L20" s="31"/>
      <c r="M20" s="31"/>
      <c r="N20" s="66"/>
    </row>
    <row r="21" spans="1:14" ht="45.1" x14ac:dyDescent="0.25">
      <c r="A21" s="18" t="s">
        <v>1642</v>
      </c>
      <c r="B21" s="18" t="s">
        <v>1173</v>
      </c>
      <c r="C21" s="18" t="s">
        <v>3116</v>
      </c>
      <c r="D21" s="18" t="s">
        <v>1174</v>
      </c>
      <c r="E21" s="16"/>
      <c r="F21" s="50" t="s">
        <v>1</v>
      </c>
      <c r="G21" s="50" t="s">
        <v>1</v>
      </c>
      <c r="H21" s="50" t="s">
        <v>1</v>
      </c>
      <c r="I21" s="50" t="s">
        <v>1</v>
      </c>
      <c r="J21" s="17" t="s">
        <v>1175</v>
      </c>
      <c r="K21" s="50" t="s">
        <v>1444</v>
      </c>
      <c r="L21" s="18"/>
      <c r="M21" s="19"/>
      <c r="N21" s="17"/>
    </row>
    <row r="22" spans="1:14" ht="15" x14ac:dyDescent="0.25">
      <c r="A22" s="31"/>
      <c r="B22" s="9" t="s">
        <v>1435</v>
      </c>
      <c r="C22" s="23"/>
      <c r="D22" s="23"/>
      <c r="E22" s="24"/>
      <c r="F22" s="56"/>
      <c r="G22" s="56"/>
      <c r="H22" s="56"/>
      <c r="I22" s="56"/>
      <c r="J22" s="66"/>
      <c r="K22" s="56"/>
      <c r="L22" s="31"/>
      <c r="M22" s="31"/>
      <c r="N22" s="66"/>
    </row>
    <row r="23" spans="1:14" ht="45.1" x14ac:dyDescent="0.25">
      <c r="A23" s="18" t="s">
        <v>1643</v>
      </c>
      <c r="B23" s="18" t="s">
        <v>594</v>
      </c>
      <c r="C23" s="18" t="s">
        <v>3653</v>
      </c>
      <c r="D23" s="18" t="s">
        <v>1435</v>
      </c>
      <c r="E23" s="25"/>
      <c r="F23" s="50"/>
      <c r="G23" s="50" t="s">
        <v>1</v>
      </c>
      <c r="H23" s="50"/>
      <c r="I23" s="50"/>
      <c r="J23" s="17" t="s">
        <v>162</v>
      </c>
      <c r="K23" s="50" t="s">
        <v>1474</v>
      </c>
      <c r="L23" s="18"/>
      <c r="M23" s="19"/>
      <c r="N23" s="17"/>
    </row>
    <row r="24" spans="1:14" ht="45.1" x14ac:dyDescent="0.25">
      <c r="A24" s="18" t="s">
        <v>1644</v>
      </c>
      <c r="B24" s="18" t="s">
        <v>1421</v>
      </c>
      <c r="C24" s="18" t="s">
        <v>3654</v>
      </c>
      <c r="D24" s="18" t="s">
        <v>1435</v>
      </c>
      <c r="E24" s="25"/>
      <c r="F24" s="50"/>
      <c r="G24" s="50" t="s">
        <v>1</v>
      </c>
      <c r="H24" s="50" t="s">
        <v>1</v>
      </c>
      <c r="I24" s="50"/>
      <c r="J24" s="17" t="s">
        <v>1422</v>
      </c>
      <c r="K24" s="50"/>
      <c r="L24" s="18"/>
      <c r="M24" s="19"/>
      <c r="N24" s="17"/>
    </row>
    <row r="25" spans="1:14" ht="15" x14ac:dyDescent="0.25">
      <c r="A25" s="31"/>
      <c r="B25" s="9" t="s">
        <v>610</v>
      </c>
      <c r="C25" s="23"/>
      <c r="D25" s="23"/>
      <c r="E25" s="23"/>
      <c r="F25" s="24"/>
      <c r="G25" s="24"/>
      <c r="H25" s="56"/>
      <c r="I25" s="56"/>
      <c r="J25" s="66"/>
      <c r="K25" s="56"/>
      <c r="L25" s="31"/>
      <c r="M25" s="31"/>
      <c r="N25" s="66"/>
    </row>
    <row r="26" spans="1:14" ht="45.1" x14ac:dyDescent="0.25">
      <c r="A26" s="18" t="s">
        <v>1646</v>
      </c>
      <c r="B26" s="18" t="s">
        <v>705</v>
      </c>
      <c r="C26" s="18" t="s">
        <v>3655</v>
      </c>
      <c r="D26" s="18" t="s">
        <v>610</v>
      </c>
      <c r="E26" s="14"/>
      <c r="F26" s="50"/>
      <c r="G26" s="50" t="s">
        <v>1</v>
      </c>
      <c r="H26" s="50" t="s">
        <v>1</v>
      </c>
      <c r="I26" s="50" t="s">
        <v>1</v>
      </c>
      <c r="J26" s="17" t="s">
        <v>205</v>
      </c>
      <c r="K26" s="50" t="s">
        <v>1474</v>
      </c>
      <c r="L26" s="19"/>
      <c r="M26" s="19"/>
      <c r="N26" s="17"/>
    </row>
    <row r="27" spans="1:14" ht="60.1" x14ac:dyDescent="0.25">
      <c r="A27" s="18" t="s">
        <v>1641</v>
      </c>
      <c r="B27" s="18" t="s">
        <v>593</v>
      </c>
      <c r="C27" s="18" t="s">
        <v>3656</v>
      </c>
      <c r="D27" s="18" t="s">
        <v>610</v>
      </c>
      <c r="E27" s="16"/>
      <c r="F27" s="50" t="s">
        <v>1</v>
      </c>
      <c r="G27" s="50" t="s">
        <v>1</v>
      </c>
      <c r="H27" s="50"/>
      <c r="I27" s="50" t="s">
        <v>1</v>
      </c>
      <c r="J27" s="17" t="s">
        <v>654</v>
      </c>
      <c r="K27" s="50" t="s">
        <v>1444</v>
      </c>
      <c r="L27" s="18"/>
      <c r="M27" s="19"/>
      <c r="N27" s="17"/>
    </row>
    <row r="28" spans="1:14" ht="45.1" x14ac:dyDescent="0.25">
      <c r="A28" s="18" t="s">
        <v>2474</v>
      </c>
      <c r="B28" s="18" t="s">
        <v>2477</v>
      </c>
      <c r="C28" s="18" t="s">
        <v>3657</v>
      </c>
      <c r="D28" s="18" t="s">
        <v>610</v>
      </c>
      <c r="E28" s="16"/>
      <c r="F28" s="50"/>
      <c r="G28" s="50" t="s">
        <v>1</v>
      </c>
      <c r="H28" s="50"/>
      <c r="I28" s="50"/>
      <c r="J28" s="17" t="s">
        <v>2478</v>
      </c>
      <c r="K28" s="50" t="s">
        <v>1474</v>
      </c>
      <c r="L28" s="18"/>
      <c r="M28" s="19"/>
      <c r="N28" s="17"/>
    </row>
    <row r="29" spans="1:14" ht="15" x14ac:dyDescent="0.25">
      <c r="A29" s="31"/>
      <c r="B29" s="9" t="s">
        <v>98</v>
      </c>
      <c r="C29" s="23"/>
      <c r="D29" s="23"/>
      <c r="E29" s="24"/>
      <c r="F29" s="56"/>
      <c r="G29" s="56"/>
      <c r="H29" s="56"/>
      <c r="I29" s="56"/>
      <c r="J29" s="66"/>
      <c r="K29" s="56"/>
      <c r="L29" s="31"/>
      <c r="M29" s="31"/>
      <c r="N29" s="66"/>
    </row>
    <row r="30" spans="1:14" ht="60.1" x14ac:dyDescent="0.25">
      <c r="A30" s="18" t="s">
        <v>1649</v>
      </c>
      <c r="B30" s="18" t="s">
        <v>595</v>
      </c>
      <c r="C30" s="18" t="s">
        <v>3658</v>
      </c>
      <c r="D30" s="18" t="s">
        <v>98</v>
      </c>
      <c r="E30" s="16"/>
      <c r="F30" s="50" t="s">
        <v>1</v>
      </c>
      <c r="G30" s="50" t="s">
        <v>1</v>
      </c>
      <c r="H30" s="50" t="s">
        <v>1</v>
      </c>
      <c r="I30" s="50" t="s">
        <v>1</v>
      </c>
      <c r="J30" s="17" t="s">
        <v>2423</v>
      </c>
      <c r="K30" s="50" t="s">
        <v>1444</v>
      </c>
      <c r="L30" s="18"/>
      <c r="M30" s="19"/>
      <c r="N30" s="17" t="s">
        <v>1413</v>
      </c>
    </row>
    <row r="31" spans="1:14" ht="60.1" x14ac:dyDescent="0.25">
      <c r="A31" s="18" t="s">
        <v>1650</v>
      </c>
      <c r="B31" s="18" t="s">
        <v>596</v>
      </c>
      <c r="C31" s="18" t="s">
        <v>3659</v>
      </c>
      <c r="D31" s="18" t="s">
        <v>98</v>
      </c>
      <c r="E31" s="16"/>
      <c r="F31" s="50" t="s">
        <v>1</v>
      </c>
      <c r="G31" s="50" t="s">
        <v>1</v>
      </c>
      <c r="H31" s="50" t="s">
        <v>1</v>
      </c>
      <c r="I31" s="50" t="s">
        <v>1</v>
      </c>
      <c r="J31" s="17" t="s">
        <v>651</v>
      </c>
      <c r="K31" s="50" t="s">
        <v>1295</v>
      </c>
      <c r="L31" s="18"/>
      <c r="M31" s="19"/>
      <c r="N31" s="17"/>
    </row>
    <row r="32" spans="1:14" ht="45.1" x14ac:dyDescent="0.25">
      <c r="A32" s="18" t="s">
        <v>1651</v>
      </c>
      <c r="B32" s="18" t="s">
        <v>2993</v>
      </c>
      <c r="C32" s="18" t="s">
        <v>3165</v>
      </c>
      <c r="D32" s="18" t="s">
        <v>98</v>
      </c>
      <c r="E32" s="16"/>
      <c r="F32" s="50" t="s">
        <v>1</v>
      </c>
      <c r="G32" s="50" t="s">
        <v>1</v>
      </c>
      <c r="H32" s="50" t="s">
        <v>1</v>
      </c>
      <c r="I32" s="50" t="s">
        <v>1</v>
      </c>
      <c r="J32" s="17" t="s">
        <v>803</v>
      </c>
      <c r="K32" s="50" t="s">
        <v>1444</v>
      </c>
      <c r="L32" s="18"/>
      <c r="M32" s="19"/>
      <c r="N32" s="17"/>
    </row>
    <row r="33" spans="1:14" ht="45.1" x14ac:dyDescent="0.25">
      <c r="A33" s="18" t="s">
        <v>1652</v>
      </c>
      <c r="B33" s="18" t="s">
        <v>836</v>
      </c>
      <c r="C33" s="18" t="s">
        <v>4052</v>
      </c>
      <c r="D33" s="18" t="s">
        <v>98</v>
      </c>
      <c r="E33" s="16"/>
      <c r="F33" s="50" t="s">
        <v>1</v>
      </c>
      <c r="G33" s="50" t="s">
        <v>1</v>
      </c>
      <c r="H33" s="50" t="s">
        <v>1</v>
      </c>
      <c r="I33" s="50" t="s">
        <v>1</v>
      </c>
      <c r="J33" s="17" t="s">
        <v>837</v>
      </c>
      <c r="K33" s="50" t="s">
        <v>1444</v>
      </c>
      <c r="L33" s="18"/>
      <c r="M33" s="19"/>
      <c r="N33" s="17"/>
    </row>
    <row r="34" spans="1:14" ht="45.1" x14ac:dyDescent="0.25">
      <c r="A34" s="162" t="s">
        <v>1653</v>
      </c>
      <c r="B34" s="18" t="s">
        <v>897</v>
      </c>
      <c r="C34" s="18" t="s">
        <v>3660</v>
      </c>
      <c r="D34" s="18" t="s">
        <v>98</v>
      </c>
      <c r="E34" s="169" t="s">
        <v>1</v>
      </c>
      <c r="F34" s="169" t="s">
        <v>1</v>
      </c>
      <c r="G34" s="169" t="s">
        <v>1</v>
      </c>
      <c r="H34" s="169" t="s">
        <v>1</v>
      </c>
      <c r="I34" s="169" t="s">
        <v>1</v>
      </c>
      <c r="J34" s="17" t="s">
        <v>896</v>
      </c>
      <c r="K34" s="50" t="s">
        <v>1444</v>
      </c>
      <c r="L34" s="162"/>
      <c r="M34" s="176"/>
      <c r="N34" s="136"/>
    </row>
    <row r="35" spans="1:14" ht="60.1" x14ac:dyDescent="0.25">
      <c r="A35" s="138" t="s">
        <v>2948</v>
      </c>
      <c r="B35" s="18" t="s">
        <v>2965</v>
      </c>
      <c r="C35" s="18" t="s">
        <v>3661</v>
      </c>
      <c r="D35" s="18" t="s">
        <v>3662</v>
      </c>
      <c r="E35" s="139"/>
      <c r="F35" s="139" t="s">
        <v>1</v>
      </c>
      <c r="G35" s="139" t="s">
        <v>1</v>
      </c>
      <c r="H35" s="139"/>
      <c r="I35" s="139" t="s">
        <v>1</v>
      </c>
      <c r="J35" s="17" t="s">
        <v>2966</v>
      </c>
      <c r="K35" s="50" t="s">
        <v>1444</v>
      </c>
      <c r="L35" s="18"/>
      <c r="M35" s="19" t="s">
        <v>2967</v>
      </c>
      <c r="N35" s="17"/>
    </row>
    <row r="36" spans="1:14" ht="45.1" x14ac:dyDescent="0.25">
      <c r="A36" s="18" t="s">
        <v>1647</v>
      </c>
      <c r="B36" s="18" t="s">
        <v>853</v>
      </c>
      <c r="C36" s="18" t="s">
        <v>3663</v>
      </c>
      <c r="D36" s="18" t="s">
        <v>98</v>
      </c>
      <c r="E36" s="14"/>
      <c r="F36" s="50"/>
      <c r="G36" s="50" t="s">
        <v>1</v>
      </c>
      <c r="H36" s="50" t="s">
        <v>1</v>
      </c>
      <c r="I36" s="50"/>
      <c r="J36" s="17" t="s">
        <v>854</v>
      </c>
      <c r="K36" s="50"/>
      <c r="L36" s="19"/>
      <c r="M36" s="19"/>
      <c r="N36" s="17"/>
    </row>
    <row r="37" spans="1:14" ht="45.1" x14ac:dyDescent="0.25">
      <c r="A37" s="18" t="s">
        <v>1648</v>
      </c>
      <c r="B37" s="18" t="s">
        <v>1423</v>
      </c>
      <c r="C37" s="18" t="s">
        <v>3664</v>
      </c>
      <c r="D37" s="18" t="s">
        <v>98</v>
      </c>
      <c r="E37" s="14"/>
      <c r="F37" s="50"/>
      <c r="G37" s="50" t="s">
        <v>1</v>
      </c>
      <c r="H37" s="50" t="s">
        <v>1</v>
      </c>
      <c r="I37" s="50"/>
      <c r="J37" s="17" t="s">
        <v>236</v>
      </c>
      <c r="K37" s="50" t="s">
        <v>1474</v>
      </c>
      <c r="L37" s="19"/>
      <c r="M37" s="19"/>
      <c r="N37" s="17"/>
    </row>
    <row r="38" spans="1:14" ht="15" x14ac:dyDescent="0.25">
      <c r="A38" s="182"/>
      <c r="B38" s="159" t="s">
        <v>3666</v>
      </c>
      <c r="C38" s="178"/>
      <c r="D38" s="178"/>
      <c r="E38" s="179"/>
      <c r="F38" s="181"/>
      <c r="G38" s="181"/>
      <c r="H38" s="181"/>
      <c r="I38" s="181"/>
      <c r="J38" s="180"/>
      <c r="K38" s="181"/>
      <c r="L38" s="182"/>
      <c r="M38" s="182"/>
      <c r="N38" s="180"/>
    </row>
    <row r="39" spans="1:14" ht="45.1" x14ac:dyDescent="0.25">
      <c r="A39" s="18" t="s">
        <v>1654</v>
      </c>
      <c r="B39" s="18" t="s">
        <v>275</v>
      </c>
      <c r="C39" s="18" t="s">
        <v>3665</v>
      </c>
      <c r="D39" s="18" t="s">
        <v>3666</v>
      </c>
      <c r="E39" s="16" t="s">
        <v>1</v>
      </c>
      <c r="F39" s="50" t="s">
        <v>1</v>
      </c>
      <c r="G39" s="50" t="s">
        <v>1</v>
      </c>
      <c r="H39" s="50" t="s">
        <v>1</v>
      </c>
      <c r="I39" s="50"/>
      <c r="J39" s="17" t="s">
        <v>1009</v>
      </c>
      <c r="K39" s="50" t="s">
        <v>1444</v>
      </c>
      <c r="L39" s="18" t="s">
        <v>548</v>
      </c>
      <c r="M39" s="19"/>
      <c r="N39" s="17"/>
    </row>
    <row r="40" spans="1:14" ht="45.1" x14ac:dyDescent="0.25">
      <c r="A40" s="18" t="s">
        <v>1655</v>
      </c>
      <c r="B40" s="18" t="s">
        <v>884</v>
      </c>
      <c r="C40" s="18" t="s">
        <v>3191</v>
      </c>
      <c r="D40" s="18" t="s">
        <v>3666</v>
      </c>
      <c r="E40" s="21" t="s">
        <v>1</v>
      </c>
      <c r="F40" s="50" t="s">
        <v>1</v>
      </c>
      <c r="G40" s="50" t="s">
        <v>1</v>
      </c>
      <c r="H40" s="50" t="s">
        <v>1</v>
      </c>
      <c r="I40" s="50" t="s">
        <v>1</v>
      </c>
      <c r="J40" s="17" t="s">
        <v>274</v>
      </c>
      <c r="K40" s="50" t="s">
        <v>1444</v>
      </c>
      <c r="L40" s="18" t="s">
        <v>548</v>
      </c>
      <c r="M40" s="19"/>
      <c r="N40" s="17"/>
    </row>
    <row r="41" spans="1:14" ht="42.8" x14ac:dyDescent="0.25">
      <c r="A41" s="18" t="s">
        <v>1656</v>
      </c>
      <c r="B41" s="18" t="s">
        <v>1408</v>
      </c>
      <c r="C41" s="18" t="s">
        <v>3139</v>
      </c>
      <c r="D41" s="18" t="s">
        <v>3666</v>
      </c>
      <c r="E41" s="16"/>
      <c r="F41" s="50" t="s">
        <v>1</v>
      </c>
      <c r="G41" s="50" t="s">
        <v>1</v>
      </c>
      <c r="H41" s="50" t="s">
        <v>1</v>
      </c>
      <c r="I41" s="50" t="s">
        <v>1</v>
      </c>
      <c r="J41" s="17" t="s">
        <v>703</v>
      </c>
      <c r="K41" s="50" t="s">
        <v>1444</v>
      </c>
      <c r="L41" s="18"/>
      <c r="M41" s="19"/>
      <c r="N41" s="17"/>
    </row>
    <row r="42" spans="1:14" ht="42.8" x14ac:dyDescent="0.25">
      <c r="A42" s="18" t="s">
        <v>1657</v>
      </c>
      <c r="B42" s="18" t="s">
        <v>1409</v>
      </c>
      <c r="C42" s="18" t="s">
        <v>3667</v>
      </c>
      <c r="D42" s="18" t="s">
        <v>3666</v>
      </c>
      <c r="E42" s="16"/>
      <c r="F42" s="50"/>
      <c r="G42" s="50" t="s">
        <v>1</v>
      </c>
      <c r="H42" s="50" t="s">
        <v>1</v>
      </c>
      <c r="I42" s="50" t="s">
        <v>1</v>
      </c>
      <c r="J42" s="17" t="s">
        <v>703</v>
      </c>
      <c r="K42" s="50" t="s">
        <v>1474</v>
      </c>
      <c r="L42" s="18"/>
      <c r="M42" s="19"/>
      <c r="N42" s="17"/>
    </row>
    <row r="43" spans="1:14" ht="60.1" x14ac:dyDescent="0.25">
      <c r="A43" s="18" t="s">
        <v>2393</v>
      </c>
      <c r="B43" s="18" t="s">
        <v>2394</v>
      </c>
      <c r="C43" s="18" t="s">
        <v>3668</v>
      </c>
      <c r="D43" s="18" t="s">
        <v>3666</v>
      </c>
      <c r="E43" s="16"/>
      <c r="F43" s="50" t="s">
        <v>1</v>
      </c>
      <c r="G43" s="50" t="s">
        <v>1</v>
      </c>
      <c r="H43" s="50" t="s">
        <v>1</v>
      </c>
      <c r="I43" s="50" t="s">
        <v>1</v>
      </c>
      <c r="J43" s="17" t="s">
        <v>2395</v>
      </c>
      <c r="K43" s="50" t="s">
        <v>1444</v>
      </c>
      <c r="L43" s="18"/>
      <c r="M43" s="19"/>
      <c r="N43" s="17"/>
    </row>
    <row r="44" spans="1:14" ht="45.1" x14ac:dyDescent="0.25">
      <c r="A44" s="18" t="s">
        <v>1749</v>
      </c>
      <c r="B44" s="18" t="s">
        <v>184</v>
      </c>
      <c r="C44" s="18" t="s">
        <v>3162</v>
      </c>
      <c r="D44" s="18" t="s">
        <v>3666</v>
      </c>
      <c r="E44" s="16"/>
      <c r="F44" s="50" t="s">
        <v>1</v>
      </c>
      <c r="G44" s="50" t="s">
        <v>1</v>
      </c>
      <c r="H44" s="50" t="s">
        <v>1</v>
      </c>
      <c r="I44" s="50" t="s">
        <v>1</v>
      </c>
      <c r="J44" s="17" t="s">
        <v>1093</v>
      </c>
      <c r="K44" s="50" t="s">
        <v>1444</v>
      </c>
      <c r="L44" s="18"/>
      <c r="M44" s="19"/>
      <c r="N44" s="17"/>
    </row>
    <row r="45" spans="1:14" ht="45.1" x14ac:dyDescent="0.25">
      <c r="A45" s="18" t="s">
        <v>1750</v>
      </c>
      <c r="B45" s="18" t="s">
        <v>1092</v>
      </c>
      <c r="C45" s="18" t="s">
        <v>3669</v>
      </c>
      <c r="D45" s="18" t="s">
        <v>3666</v>
      </c>
      <c r="E45" s="16"/>
      <c r="F45" s="50" t="s">
        <v>1</v>
      </c>
      <c r="G45" s="50" t="s">
        <v>1</v>
      </c>
      <c r="H45" s="50"/>
      <c r="I45" s="50" t="s">
        <v>1</v>
      </c>
      <c r="J45" s="17" t="s">
        <v>1093</v>
      </c>
      <c r="K45" s="50" t="s">
        <v>1444</v>
      </c>
      <c r="L45" s="19"/>
      <c r="M45" s="19"/>
      <c r="N45" s="17"/>
    </row>
    <row r="46" spans="1:14" ht="29.95" x14ac:dyDescent="0.25">
      <c r="A46" s="18" t="s">
        <v>1751</v>
      </c>
      <c r="B46" s="18" t="s">
        <v>299</v>
      </c>
      <c r="C46" s="18" t="s">
        <v>3670</v>
      </c>
      <c r="D46" s="18" t="s">
        <v>3666</v>
      </c>
      <c r="E46" s="25" t="s">
        <v>1</v>
      </c>
      <c r="F46" s="50" t="s">
        <v>1</v>
      </c>
      <c r="G46" s="50" t="s">
        <v>1</v>
      </c>
      <c r="H46" s="50"/>
      <c r="I46" s="50"/>
      <c r="J46" s="17" t="s">
        <v>108</v>
      </c>
      <c r="K46" s="50" t="s">
        <v>1444</v>
      </c>
      <c r="L46" s="18"/>
      <c r="M46" s="19"/>
      <c r="N46" s="17"/>
    </row>
    <row r="47" spans="1:14" ht="45.1" x14ac:dyDescent="0.25">
      <c r="A47" s="18" t="s">
        <v>1752</v>
      </c>
      <c r="B47" s="18" t="s">
        <v>1185</v>
      </c>
      <c r="C47" s="18" t="s">
        <v>3671</v>
      </c>
      <c r="D47" s="18" t="s">
        <v>3666</v>
      </c>
      <c r="E47" s="25"/>
      <c r="F47" s="50"/>
      <c r="G47" s="50" t="s">
        <v>1</v>
      </c>
      <c r="H47" s="50" t="s">
        <v>1</v>
      </c>
      <c r="I47" s="50"/>
      <c r="J47" s="17" t="s">
        <v>1184</v>
      </c>
      <c r="K47" s="50"/>
      <c r="L47" s="18"/>
      <c r="M47" s="19"/>
      <c r="N47" s="17"/>
    </row>
    <row r="48" spans="1:14" ht="60.1" x14ac:dyDescent="0.25">
      <c r="A48" s="162" t="s">
        <v>2596</v>
      </c>
      <c r="B48" s="18" t="s">
        <v>2601</v>
      </c>
      <c r="C48" s="18" t="s">
        <v>3672</v>
      </c>
      <c r="D48" s="18" t="s">
        <v>3666</v>
      </c>
      <c r="E48" s="172"/>
      <c r="F48" s="169"/>
      <c r="G48" s="169" t="s">
        <v>1</v>
      </c>
      <c r="H48" s="169"/>
      <c r="I48" s="169" t="s">
        <v>1</v>
      </c>
      <c r="J48" s="17" t="s">
        <v>295</v>
      </c>
      <c r="K48" s="50" t="s">
        <v>1474</v>
      </c>
      <c r="L48" s="162"/>
      <c r="M48" s="176"/>
      <c r="N48" s="136"/>
    </row>
    <row r="49" spans="1:15" ht="42.1" customHeight="1" x14ac:dyDescent="0.25">
      <c r="A49" s="18" t="s">
        <v>1640</v>
      </c>
      <c r="B49" s="18" t="s">
        <v>4028</v>
      </c>
      <c r="C49" s="18" t="s">
        <v>4048</v>
      </c>
      <c r="D49" s="18" t="s">
        <v>3666</v>
      </c>
      <c r="E49" s="21" t="s">
        <v>1</v>
      </c>
      <c r="F49" s="50" t="s">
        <v>1</v>
      </c>
      <c r="G49" s="50" t="s">
        <v>1</v>
      </c>
      <c r="H49" s="50" t="s">
        <v>1</v>
      </c>
      <c r="I49" s="50" t="s">
        <v>1</v>
      </c>
      <c r="J49" s="17" t="s">
        <v>1045</v>
      </c>
      <c r="K49" s="50" t="s">
        <v>1474</v>
      </c>
      <c r="L49" s="18" t="s">
        <v>1047</v>
      </c>
      <c r="M49" s="19"/>
      <c r="N49" s="17"/>
    </row>
    <row r="50" spans="1:15" ht="60.1" x14ac:dyDescent="0.25">
      <c r="A50" s="18" t="s">
        <v>2171</v>
      </c>
      <c r="B50" s="18" t="s">
        <v>2173</v>
      </c>
      <c r="C50" s="18" t="s">
        <v>4046</v>
      </c>
      <c r="D50" s="18" t="s">
        <v>3666</v>
      </c>
      <c r="E50" s="21"/>
      <c r="F50" s="50" t="s">
        <v>1</v>
      </c>
      <c r="G50" s="50" t="s">
        <v>1</v>
      </c>
      <c r="H50" s="50" t="s">
        <v>1</v>
      </c>
      <c r="I50" s="50" t="s">
        <v>1</v>
      </c>
      <c r="J50" s="17" t="s">
        <v>108</v>
      </c>
      <c r="K50" s="50" t="s">
        <v>1444</v>
      </c>
      <c r="L50" s="71"/>
      <c r="M50" s="19"/>
      <c r="N50" s="17"/>
    </row>
    <row r="51" spans="1:15" ht="15" x14ac:dyDescent="0.25">
      <c r="A51" s="31"/>
      <c r="B51" s="9" t="s">
        <v>137</v>
      </c>
      <c r="C51" s="23"/>
      <c r="D51" s="23"/>
      <c r="E51" s="24"/>
      <c r="F51" s="56"/>
      <c r="G51" s="56"/>
      <c r="H51" s="56"/>
      <c r="I51" s="56"/>
      <c r="J51" s="66"/>
      <c r="K51" s="56"/>
      <c r="L51" s="31"/>
      <c r="M51" s="31"/>
      <c r="N51" s="66"/>
    </row>
    <row r="52" spans="1:15" ht="45.1" x14ac:dyDescent="0.25">
      <c r="A52" s="18" t="s">
        <v>1659</v>
      </c>
      <c r="B52" s="18" t="s">
        <v>136</v>
      </c>
      <c r="C52" s="18" t="s">
        <v>3673</v>
      </c>
      <c r="D52" s="18" t="s">
        <v>137</v>
      </c>
      <c r="E52" s="16"/>
      <c r="F52" s="50" t="s">
        <v>1</v>
      </c>
      <c r="G52" s="50" t="s">
        <v>1</v>
      </c>
      <c r="H52" s="50" t="s">
        <v>1</v>
      </c>
      <c r="I52" s="50" t="s">
        <v>1</v>
      </c>
      <c r="J52" s="17" t="s">
        <v>108</v>
      </c>
      <c r="K52" s="50" t="s">
        <v>1444</v>
      </c>
      <c r="L52" s="18"/>
      <c r="M52" s="19"/>
      <c r="N52" s="17"/>
    </row>
    <row r="53" spans="1:15" ht="60.1" x14ac:dyDescent="0.25">
      <c r="A53" s="18" t="s">
        <v>1660</v>
      </c>
      <c r="B53" s="18" t="s">
        <v>141</v>
      </c>
      <c r="C53" s="18" t="s">
        <v>3674</v>
      </c>
      <c r="D53" s="18" t="s">
        <v>137</v>
      </c>
      <c r="E53" s="21"/>
      <c r="F53" s="50"/>
      <c r="G53" s="50" t="s">
        <v>1</v>
      </c>
      <c r="H53" s="50"/>
      <c r="I53" s="50" t="s">
        <v>1</v>
      </c>
      <c r="J53" s="17" t="s">
        <v>622</v>
      </c>
      <c r="K53" s="50" t="s">
        <v>1474</v>
      </c>
      <c r="L53" s="18"/>
      <c r="M53" s="19"/>
      <c r="N53" s="17"/>
    </row>
    <row r="54" spans="1:15" ht="45.1" x14ac:dyDescent="0.25">
      <c r="A54" s="18" t="s">
        <v>1661</v>
      </c>
      <c r="B54" s="18" t="s">
        <v>1057</v>
      </c>
      <c r="C54" s="18" t="s">
        <v>4029</v>
      </c>
      <c r="D54" s="18" t="s">
        <v>137</v>
      </c>
      <c r="E54" s="21" t="s">
        <v>1</v>
      </c>
      <c r="F54" s="50" t="s">
        <v>1</v>
      </c>
      <c r="G54" s="50" t="s">
        <v>1</v>
      </c>
      <c r="H54" s="50" t="s">
        <v>1</v>
      </c>
      <c r="I54" s="50" t="s">
        <v>1</v>
      </c>
      <c r="J54" s="17" t="s">
        <v>1060</v>
      </c>
      <c r="K54" s="50" t="s">
        <v>1444</v>
      </c>
      <c r="L54" s="18" t="s">
        <v>548</v>
      </c>
      <c r="M54" s="19"/>
      <c r="N54" s="17"/>
    </row>
    <row r="55" spans="1:15" ht="45.1" x14ac:dyDescent="0.25">
      <c r="A55" s="18" t="s">
        <v>1662</v>
      </c>
      <c r="B55" s="18" t="s">
        <v>1226</v>
      </c>
      <c r="C55" s="18" t="s">
        <v>3675</v>
      </c>
      <c r="D55" s="18" t="s">
        <v>137</v>
      </c>
      <c r="E55" s="21"/>
      <c r="F55" s="50"/>
      <c r="G55" s="50" t="s">
        <v>1</v>
      </c>
      <c r="H55" s="50"/>
      <c r="I55" s="50"/>
      <c r="J55" s="17" t="s">
        <v>1227</v>
      </c>
      <c r="K55" s="50" t="s">
        <v>1474</v>
      </c>
      <c r="L55" s="19"/>
      <c r="M55" s="19"/>
      <c r="N55" s="17"/>
    </row>
    <row r="56" spans="1:15" ht="45.1" x14ac:dyDescent="0.25">
      <c r="A56" s="18" t="s">
        <v>1965</v>
      </c>
      <c r="B56" s="18" t="s">
        <v>1972</v>
      </c>
      <c r="C56" s="18" t="s">
        <v>3676</v>
      </c>
      <c r="D56" s="18" t="s">
        <v>137</v>
      </c>
      <c r="E56" s="21"/>
      <c r="F56" s="50"/>
      <c r="G56" s="50"/>
      <c r="H56" s="50" t="s">
        <v>1</v>
      </c>
      <c r="I56" s="50"/>
      <c r="J56" s="17" t="s">
        <v>215</v>
      </c>
      <c r="K56" s="50" t="s">
        <v>1474</v>
      </c>
      <c r="L56" s="19"/>
      <c r="M56" s="19"/>
      <c r="N56" s="17"/>
    </row>
    <row r="57" spans="1:15" ht="45.1" x14ac:dyDescent="0.25">
      <c r="A57" s="18" t="s">
        <v>1967</v>
      </c>
      <c r="B57" s="18" t="s">
        <v>1973</v>
      </c>
      <c r="C57" s="18" t="s">
        <v>4064</v>
      </c>
      <c r="D57" s="196" t="s">
        <v>4063</v>
      </c>
      <c r="E57" s="18" t="s">
        <v>137</v>
      </c>
      <c r="F57" s="50"/>
      <c r="G57" s="50"/>
      <c r="H57" s="50" t="s">
        <v>1</v>
      </c>
      <c r="I57" s="50"/>
      <c r="J57" s="17" t="s">
        <v>215</v>
      </c>
      <c r="K57" s="50" t="s">
        <v>1474</v>
      </c>
      <c r="L57" s="19"/>
      <c r="M57" s="19"/>
      <c r="N57" s="17"/>
    </row>
    <row r="58" spans="1:15" ht="45.1" x14ac:dyDescent="0.25">
      <c r="A58" s="18" t="s">
        <v>1969</v>
      </c>
      <c r="B58" s="18" t="s">
        <v>1974</v>
      </c>
      <c r="C58" s="18" t="s">
        <v>4050</v>
      </c>
      <c r="D58" s="18" t="s">
        <v>137</v>
      </c>
      <c r="E58" s="21"/>
      <c r="F58" s="50"/>
      <c r="G58" s="50"/>
      <c r="H58" s="50" t="s">
        <v>1</v>
      </c>
      <c r="I58" s="50"/>
      <c r="J58" s="17" t="s">
        <v>215</v>
      </c>
      <c r="K58" s="50" t="s">
        <v>1474</v>
      </c>
      <c r="L58" s="19"/>
      <c r="M58" s="19"/>
      <c r="N58" s="17"/>
    </row>
    <row r="59" spans="1:15" ht="114.1" x14ac:dyDescent="0.25">
      <c r="A59" s="18" t="s">
        <v>2847</v>
      </c>
      <c r="B59" s="18" t="s">
        <v>2863</v>
      </c>
      <c r="C59" s="18" t="s">
        <v>3677</v>
      </c>
      <c r="D59" s="18" t="s">
        <v>137</v>
      </c>
      <c r="E59" s="21"/>
      <c r="F59" s="50"/>
      <c r="G59" s="50" t="s">
        <v>1</v>
      </c>
      <c r="H59" s="50"/>
      <c r="I59" s="186"/>
      <c r="J59" s="17" t="s">
        <v>2864</v>
      </c>
      <c r="K59" s="50"/>
      <c r="L59" s="18"/>
      <c r="M59" s="19" t="s">
        <v>2865</v>
      </c>
      <c r="N59" s="17"/>
      <c r="O59" s="32"/>
    </row>
    <row r="60" spans="1:15" ht="15" x14ac:dyDescent="0.25">
      <c r="A60" s="31"/>
      <c r="B60" s="9" t="s">
        <v>121</v>
      </c>
      <c r="C60" s="23"/>
      <c r="D60" s="23"/>
      <c r="E60" s="24"/>
      <c r="F60" s="56"/>
      <c r="G60" s="56"/>
      <c r="H60" s="56"/>
      <c r="I60" s="56"/>
      <c r="J60" s="66"/>
      <c r="K60" s="56"/>
      <c r="L60" s="31"/>
      <c r="M60" s="31"/>
      <c r="N60" s="66"/>
    </row>
    <row r="61" spans="1:15" ht="60.1" x14ac:dyDescent="0.25">
      <c r="A61" s="18" t="s">
        <v>2410</v>
      </c>
      <c r="B61" s="18" t="s">
        <v>2411</v>
      </c>
      <c r="C61" s="18" t="s">
        <v>4032</v>
      </c>
      <c r="D61" s="18" t="s">
        <v>121</v>
      </c>
      <c r="E61" s="16"/>
      <c r="F61" s="50"/>
      <c r="G61" s="50" t="s">
        <v>1</v>
      </c>
      <c r="H61" s="50" t="s">
        <v>1</v>
      </c>
      <c r="I61" s="50"/>
      <c r="J61" s="17" t="s">
        <v>2459</v>
      </c>
      <c r="K61" s="50" t="s">
        <v>1474</v>
      </c>
      <c r="L61" s="18"/>
      <c r="M61" s="19"/>
      <c r="N61" s="17"/>
    </row>
    <row r="62" spans="1:15" ht="45.1" x14ac:dyDescent="0.25">
      <c r="A62" s="18" t="s">
        <v>1663</v>
      </c>
      <c r="B62" s="18" t="s">
        <v>977</v>
      </c>
      <c r="C62" s="18" t="s">
        <v>3107</v>
      </c>
      <c r="D62" s="18" t="s">
        <v>121</v>
      </c>
      <c r="E62" s="16"/>
      <c r="F62" s="50"/>
      <c r="G62" s="50"/>
      <c r="H62" s="50" t="s">
        <v>1</v>
      </c>
      <c r="I62" s="50"/>
      <c r="J62" s="17" t="s">
        <v>690</v>
      </c>
      <c r="K62" s="50" t="s">
        <v>1474</v>
      </c>
      <c r="L62" s="18"/>
      <c r="M62" s="19"/>
      <c r="N62" s="17"/>
    </row>
    <row r="63" spans="1:15" ht="45.1" x14ac:dyDescent="0.25">
      <c r="A63" s="18" t="s">
        <v>1658</v>
      </c>
      <c r="B63" s="18" t="s">
        <v>597</v>
      </c>
      <c r="C63" s="18" t="s">
        <v>3678</v>
      </c>
      <c r="D63" s="18" t="s">
        <v>121</v>
      </c>
      <c r="E63" s="16"/>
      <c r="F63" s="50" t="s">
        <v>1</v>
      </c>
      <c r="G63" s="50" t="s">
        <v>1</v>
      </c>
      <c r="H63" s="50"/>
      <c r="I63" s="50"/>
      <c r="J63" s="17" t="s">
        <v>575</v>
      </c>
      <c r="K63" s="50" t="s">
        <v>1444</v>
      </c>
      <c r="L63" s="18"/>
      <c r="M63" s="19"/>
      <c r="N63" s="17"/>
    </row>
    <row r="64" spans="1:15" ht="105" x14ac:dyDescent="0.25">
      <c r="A64" s="18" t="s">
        <v>2455</v>
      </c>
      <c r="B64" s="18" t="s">
        <v>2462</v>
      </c>
      <c r="C64" s="18" t="s">
        <v>3679</v>
      </c>
      <c r="D64" s="18" t="s">
        <v>121</v>
      </c>
      <c r="E64" s="16"/>
      <c r="F64" s="50" t="s">
        <v>1</v>
      </c>
      <c r="G64" s="50" t="s">
        <v>1</v>
      </c>
      <c r="H64" s="50" t="s">
        <v>1</v>
      </c>
      <c r="I64" s="50"/>
      <c r="J64" s="17" t="s">
        <v>2463</v>
      </c>
      <c r="K64" s="50" t="s">
        <v>2464</v>
      </c>
      <c r="L64" s="18"/>
      <c r="M64" s="19"/>
      <c r="N64" s="17"/>
    </row>
    <row r="65" spans="1:14" ht="60.1" x14ac:dyDescent="0.25">
      <c r="A65" s="17" t="s">
        <v>2845</v>
      </c>
      <c r="B65" s="18" t="s">
        <v>2862</v>
      </c>
      <c r="C65" s="18" t="s">
        <v>3680</v>
      </c>
      <c r="D65" s="18" t="s">
        <v>121</v>
      </c>
      <c r="E65" s="16"/>
      <c r="F65" s="50" t="s">
        <v>1</v>
      </c>
      <c r="G65" s="50" t="s">
        <v>1</v>
      </c>
      <c r="H65" s="50" t="s">
        <v>1</v>
      </c>
      <c r="I65" s="193"/>
      <c r="J65" s="17" t="s">
        <v>2423</v>
      </c>
      <c r="K65" s="50" t="s">
        <v>1444</v>
      </c>
      <c r="L65" s="18"/>
      <c r="M65" s="18"/>
      <c r="N65" s="17" t="s">
        <v>1413</v>
      </c>
    </row>
    <row r="66" spans="1:14" ht="15" x14ac:dyDescent="0.25">
      <c r="A66" s="31"/>
      <c r="B66" s="9" t="s">
        <v>871</v>
      </c>
      <c r="C66" s="23"/>
      <c r="D66" s="23"/>
      <c r="E66" s="24"/>
      <c r="F66" s="56"/>
      <c r="G66" s="56"/>
      <c r="H66" s="56"/>
      <c r="I66" s="56"/>
      <c r="J66" s="66"/>
      <c r="K66" s="56"/>
      <c r="L66" s="31"/>
      <c r="M66" s="31"/>
      <c r="N66" s="66"/>
    </row>
    <row r="67" spans="1:14" ht="45.1" x14ac:dyDescent="0.25">
      <c r="A67" s="18" t="s">
        <v>2222</v>
      </c>
      <c r="B67" s="18" t="s">
        <v>1402</v>
      </c>
      <c r="C67" s="18" t="s">
        <v>3681</v>
      </c>
      <c r="D67" s="18" t="s">
        <v>871</v>
      </c>
      <c r="E67" s="16"/>
      <c r="F67" s="50" t="s">
        <v>1</v>
      </c>
      <c r="G67" s="50" t="s">
        <v>1</v>
      </c>
      <c r="H67" s="50" t="s">
        <v>1</v>
      </c>
      <c r="I67" s="50" t="s">
        <v>1</v>
      </c>
      <c r="J67" s="17" t="s">
        <v>817</v>
      </c>
      <c r="K67" s="50" t="s">
        <v>1444</v>
      </c>
      <c r="L67" s="18"/>
      <c r="M67" s="19"/>
      <c r="N67" s="17"/>
    </row>
    <row r="68" spans="1:14" ht="45.1" x14ac:dyDescent="0.25">
      <c r="A68" s="18" t="s">
        <v>2452</v>
      </c>
      <c r="B68" s="18" t="s">
        <v>2460</v>
      </c>
      <c r="C68" s="18" t="s">
        <v>3682</v>
      </c>
      <c r="D68" s="18" t="s">
        <v>871</v>
      </c>
      <c r="E68" s="16"/>
      <c r="F68" s="50" t="s">
        <v>1</v>
      </c>
      <c r="G68" s="50" t="s">
        <v>1</v>
      </c>
      <c r="H68" s="50"/>
      <c r="I68" s="50"/>
      <c r="J68" s="17" t="s">
        <v>2461</v>
      </c>
      <c r="K68" s="50" t="s">
        <v>1444</v>
      </c>
      <c r="L68" s="18"/>
      <c r="M68" s="19"/>
      <c r="N68" s="17"/>
    </row>
    <row r="69" spans="1:14" ht="60.1" x14ac:dyDescent="0.25">
      <c r="A69" s="18" t="s">
        <v>2594</v>
      </c>
      <c r="B69" s="18" t="s">
        <v>2600</v>
      </c>
      <c r="C69" s="18" t="s">
        <v>3683</v>
      </c>
      <c r="D69" s="18" t="s">
        <v>871</v>
      </c>
      <c r="E69" s="16"/>
      <c r="F69" s="50"/>
      <c r="G69" s="50" t="s">
        <v>1</v>
      </c>
      <c r="H69" s="50"/>
      <c r="I69" s="50" t="s">
        <v>1</v>
      </c>
      <c r="J69" s="17" t="s">
        <v>2772</v>
      </c>
      <c r="K69" s="50"/>
      <c r="L69" s="18"/>
      <c r="M69" s="19"/>
      <c r="N69" s="17" t="s">
        <v>1413</v>
      </c>
    </row>
    <row r="70" spans="1:14" ht="45.1" x14ac:dyDescent="0.25">
      <c r="A70" s="18" t="s">
        <v>1747</v>
      </c>
      <c r="B70" s="18" t="s">
        <v>600</v>
      </c>
      <c r="C70" s="18" t="s">
        <v>3684</v>
      </c>
      <c r="D70" s="18" t="s">
        <v>871</v>
      </c>
      <c r="E70" s="16"/>
      <c r="F70" s="50" t="s">
        <v>1</v>
      </c>
      <c r="G70" s="50" t="s">
        <v>1</v>
      </c>
      <c r="H70" s="50"/>
      <c r="I70" s="50" t="s">
        <v>1</v>
      </c>
      <c r="J70" s="17" t="s">
        <v>839</v>
      </c>
      <c r="K70" s="50" t="s">
        <v>1304</v>
      </c>
      <c r="L70" s="18"/>
      <c r="M70" s="19"/>
      <c r="N70" s="17"/>
    </row>
    <row r="71" spans="1:14" ht="45.1" x14ac:dyDescent="0.25">
      <c r="A71" s="18" t="s">
        <v>1748</v>
      </c>
      <c r="B71" s="18" t="s">
        <v>2833</v>
      </c>
      <c r="C71" s="18" t="s">
        <v>3128</v>
      </c>
      <c r="D71" s="18" t="s">
        <v>871</v>
      </c>
      <c r="E71" s="187"/>
      <c r="F71" s="50" t="s">
        <v>1</v>
      </c>
      <c r="G71" s="50" t="s">
        <v>1</v>
      </c>
      <c r="H71" s="50" t="s">
        <v>1</v>
      </c>
      <c r="I71" s="50" t="s">
        <v>1</v>
      </c>
      <c r="J71" s="17" t="s">
        <v>1445</v>
      </c>
      <c r="K71" s="50"/>
      <c r="L71" s="18"/>
      <c r="M71" s="19"/>
      <c r="N71" s="17"/>
    </row>
    <row r="72" spans="1:14" ht="15" x14ac:dyDescent="0.25">
      <c r="A72" s="31"/>
      <c r="B72" s="9" t="s">
        <v>4022</v>
      </c>
      <c r="C72" s="23"/>
      <c r="D72" s="23"/>
      <c r="E72" s="24"/>
      <c r="F72" s="56"/>
      <c r="G72" s="56"/>
      <c r="H72" s="56"/>
      <c r="I72" s="56"/>
      <c r="J72" s="66"/>
      <c r="K72" s="56"/>
      <c r="L72" s="31"/>
      <c r="M72" s="31"/>
      <c r="N72" s="66"/>
    </row>
    <row r="73" spans="1:14" ht="45.1" x14ac:dyDescent="0.25">
      <c r="A73" s="18" t="s">
        <v>1664</v>
      </c>
      <c r="B73" s="18" t="s">
        <v>116</v>
      </c>
      <c r="C73" s="18" t="s">
        <v>3079</v>
      </c>
      <c r="D73" s="18" t="s">
        <v>101</v>
      </c>
      <c r="E73" s="16"/>
      <c r="F73" s="50" t="s">
        <v>1</v>
      </c>
      <c r="G73" s="50" t="s">
        <v>1</v>
      </c>
      <c r="H73" s="50" t="s">
        <v>1</v>
      </c>
      <c r="I73" s="50" t="s">
        <v>1</v>
      </c>
      <c r="J73" s="17" t="s">
        <v>1511</v>
      </c>
      <c r="K73" s="50" t="s">
        <v>1444</v>
      </c>
      <c r="L73" s="18"/>
      <c r="M73" s="19"/>
      <c r="N73" s="17"/>
    </row>
    <row r="74" spans="1:14" ht="29.95" x14ac:dyDescent="0.25">
      <c r="A74" s="18" t="s">
        <v>1665</v>
      </c>
      <c r="B74" s="18" t="s">
        <v>577</v>
      </c>
      <c r="C74" s="18" t="s">
        <v>3685</v>
      </c>
      <c r="D74" s="18" t="s">
        <v>101</v>
      </c>
      <c r="E74" s="16"/>
      <c r="F74" s="50" t="s">
        <v>1</v>
      </c>
      <c r="G74" s="50" t="s">
        <v>1</v>
      </c>
      <c r="H74" s="50" t="s">
        <v>1</v>
      </c>
      <c r="I74" s="50" t="s">
        <v>1</v>
      </c>
      <c r="J74" s="17" t="s">
        <v>578</v>
      </c>
      <c r="K74" s="50" t="s">
        <v>1444</v>
      </c>
      <c r="L74" s="18"/>
      <c r="M74" s="19"/>
      <c r="N74" s="17"/>
    </row>
    <row r="75" spans="1:14" ht="45.1" x14ac:dyDescent="0.25">
      <c r="A75" s="18" t="s">
        <v>1666</v>
      </c>
      <c r="B75" s="18" t="s">
        <v>123</v>
      </c>
      <c r="C75" s="18" t="s">
        <v>3686</v>
      </c>
      <c r="D75" s="18" t="s">
        <v>101</v>
      </c>
      <c r="E75" s="16"/>
      <c r="F75" s="50" t="s">
        <v>1</v>
      </c>
      <c r="G75" s="50" t="s">
        <v>1</v>
      </c>
      <c r="H75" s="50" t="s">
        <v>1</v>
      </c>
      <c r="I75" s="50"/>
      <c r="J75" s="17" t="s">
        <v>557</v>
      </c>
      <c r="K75" s="50" t="s">
        <v>1444</v>
      </c>
      <c r="L75" s="18"/>
      <c r="M75" s="19"/>
      <c r="N75" s="17"/>
    </row>
    <row r="76" spans="1:14" ht="29.95" x14ac:dyDescent="0.25">
      <c r="A76" s="18" t="s">
        <v>1667</v>
      </c>
      <c r="B76" s="18" t="s">
        <v>3058</v>
      </c>
      <c r="C76" s="18" t="s">
        <v>3687</v>
      </c>
      <c r="D76" s="18" t="s">
        <v>101</v>
      </c>
      <c r="E76" s="21"/>
      <c r="F76" s="50"/>
      <c r="G76" s="50"/>
      <c r="H76" s="50" t="s">
        <v>1</v>
      </c>
      <c r="I76" s="50"/>
      <c r="J76" s="17" t="s">
        <v>681</v>
      </c>
      <c r="K76" s="50" t="s">
        <v>1474</v>
      </c>
      <c r="L76" s="18"/>
      <c r="M76" s="19"/>
      <c r="N76" s="17"/>
    </row>
    <row r="77" spans="1:14" ht="105" x14ac:dyDescent="0.25">
      <c r="A77" s="18" t="s">
        <v>1668</v>
      </c>
      <c r="B77" s="18" t="s">
        <v>4113</v>
      </c>
      <c r="C77" s="18" t="s">
        <v>3688</v>
      </c>
      <c r="D77" s="18" t="s">
        <v>101</v>
      </c>
      <c r="E77" s="21" t="s">
        <v>1</v>
      </c>
      <c r="F77" s="50" t="s">
        <v>1</v>
      </c>
      <c r="G77" s="50" t="s">
        <v>1</v>
      </c>
      <c r="H77" s="50" t="s">
        <v>1</v>
      </c>
      <c r="I77" s="50"/>
      <c r="J77" s="17" t="s">
        <v>2209</v>
      </c>
      <c r="K77" s="50" t="s">
        <v>296</v>
      </c>
      <c r="L77" s="18"/>
      <c r="M77" s="19"/>
      <c r="N77" s="17" t="s">
        <v>2009</v>
      </c>
    </row>
    <row r="78" spans="1:14" ht="60.1" x14ac:dyDescent="0.25">
      <c r="A78" s="18" t="s">
        <v>1669</v>
      </c>
      <c r="B78" s="18" t="s">
        <v>228</v>
      </c>
      <c r="C78" s="18" t="s">
        <v>3090</v>
      </c>
      <c r="D78" s="18" t="s">
        <v>101</v>
      </c>
      <c r="E78" s="16"/>
      <c r="F78" s="50" t="s">
        <v>1</v>
      </c>
      <c r="G78" s="50" t="s">
        <v>1</v>
      </c>
      <c r="H78" s="50" t="s">
        <v>1</v>
      </c>
      <c r="I78" s="50" t="s">
        <v>1</v>
      </c>
      <c r="J78" s="17" t="s">
        <v>2420</v>
      </c>
      <c r="K78" s="50" t="s">
        <v>1444</v>
      </c>
      <c r="L78" s="18"/>
      <c r="M78" s="19"/>
      <c r="N78" s="17"/>
    </row>
    <row r="79" spans="1:14" ht="42.8" x14ac:dyDescent="0.25">
      <c r="A79" s="18" t="s">
        <v>1670</v>
      </c>
      <c r="B79" s="18" t="s">
        <v>1576</v>
      </c>
      <c r="C79" s="18" t="s">
        <v>4071</v>
      </c>
      <c r="D79" s="18" t="s">
        <v>101</v>
      </c>
      <c r="E79" s="21"/>
      <c r="F79" s="50"/>
      <c r="G79" s="50" t="s">
        <v>1</v>
      </c>
      <c r="H79" s="50" t="s">
        <v>1</v>
      </c>
      <c r="I79" s="50" t="s">
        <v>1</v>
      </c>
      <c r="J79" s="17" t="s">
        <v>1448</v>
      </c>
      <c r="K79" s="50" t="s">
        <v>1474</v>
      </c>
      <c r="L79" s="18"/>
      <c r="M79" s="19"/>
      <c r="N79" s="17" t="s">
        <v>1962</v>
      </c>
    </row>
    <row r="80" spans="1:14" ht="45.1" x14ac:dyDescent="0.25">
      <c r="A80" s="18" t="s">
        <v>1671</v>
      </c>
      <c r="B80" s="18" t="s">
        <v>151</v>
      </c>
      <c r="C80" s="18" t="s">
        <v>3689</v>
      </c>
      <c r="D80" s="18" t="s">
        <v>101</v>
      </c>
      <c r="E80" s="21"/>
      <c r="F80" s="50"/>
      <c r="G80" s="50"/>
      <c r="H80" s="50" t="s">
        <v>1</v>
      </c>
      <c r="I80" s="50"/>
      <c r="J80" s="17" t="s">
        <v>234</v>
      </c>
      <c r="K80" s="50" t="s">
        <v>1474</v>
      </c>
      <c r="L80" s="18"/>
      <c r="M80" s="19"/>
      <c r="N80" s="17"/>
    </row>
    <row r="81" spans="1:14" ht="42.8" x14ac:dyDescent="0.25">
      <c r="A81" s="18" t="s">
        <v>1672</v>
      </c>
      <c r="B81" s="18" t="s">
        <v>2921</v>
      </c>
      <c r="C81" s="18" t="s">
        <v>3690</v>
      </c>
      <c r="D81" s="18" t="s">
        <v>101</v>
      </c>
      <c r="E81" s="16"/>
      <c r="F81" s="50"/>
      <c r="G81" s="50" t="s">
        <v>1</v>
      </c>
      <c r="H81" s="50" t="s">
        <v>1</v>
      </c>
      <c r="I81" s="50" t="s">
        <v>1</v>
      </c>
      <c r="J81" s="17" t="s">
        <v>1512</v>
      </c>
      <c r="K81" s="50"/>
      <c r="L81" s="18"/>
      <c r="M81" s="19"/>
      <c r="N81" s="17" t="s">
        <v>1359</v>
      </c>
    </row>
    <row r="82" spans="1:14" ht="180" x14ac:dyDescent="0.25">
      <c r="A82" s="18" t="s">
        <v>1673</v>
      </c>
      <c r="B82" s="18" t="s">
        <v>292</v>
      </c>
      <c r="C82" s="18" t="s">
        <v>3125</v>
      </c>
      <c r="D82" s="18" t="s">
        <v>101</v>
      </c>
      <c r="E82" s="21"/>
      <c r="F82" s="50"/>
      <c r="G82" s="50" t="s">
        <v>1</v>
      </c>
      <c r="H82" s="50" t="s">
        <v>1</v>
      </c>
      <c r="I82" s="50" t="s">
        <v>1</v>
      </c>
      <c r="J82" s="17" t="s">
        <v>193</v>
      </c>
      <c r="K82" s="50" t="s">
        <v>1474</v>
      </c>
      <c r="L82" s="18"/>
      <c r="M82" s="19" t="s">
        <v>1437</v>
      </c>
      <c r="N82" s="17"/>
    </row>
    <row r="83" spans="1:14" ht="45.1" x14ac:dyDescent="0.25">
      <c r="A83" s="18" t="s">
        <v>1674</v>
      </c>
      <c r="B83" s="18" t="s">
        <v>105</v>
      </c>
      <c r="C83" s="18" t="s">
        <v>3691</v>
      </c>
      <c r="D83" s="18" t="s">
        <v>101</v>
      </c>
      <c r="E83" s="16"/>
      <c r="F83" s="50" t="s">
        <v>1</v>
      </c>
      <c r="G83" s="50" t="s">
        <v>1</v>
      </c>
      <c r="H83" s="50" t="s">
        <v>1</v>
      </c>
      <c r="I83" s="50" t="s">
        <v>1</v>
      </c>
      <c r="J83" s="17" t="s">
        <v>4075</v>
      </c>
      <c r="K83" s="50" t="s">
        <v>1444</v>
      </c>
      <c r="L83" s="18"/>
      <c r="M83" s="19"/>
      <c r="N83" s="17"/>
    </row>
    <row r="84" spans="1:14" ht="57.05" x14ac:dyDescent="0.25">
      <c r="A84" s="18" t="s">
        <v>1675</v>
      </c>
      <c r="B84" s="18" t="s">
        <v>109</v>
      </c>
      <c r="C84" s="18" t="s">
        <v>3692</v>
      </c>
      <c r="D84" s="18" t="s">
        <v>101</v>
      </c>
      <c r="E84" s="16"/>
      <c r="F84" s="50" t="s">
        <v>1</v>
      </c>
      <c r="G84" s="50" t="s">
        <v>1</v>
      </c>
      <c r="H84" s="50" t="s">
        <v>1</v>
      </c>
      <c r="I84" s="50" t="s">
        <v>1</v>
      </c>
      <c r="J84" s="17" t="s">
        <v>652</v>
      </c>
      <c r="K84" s="50" t="s">
        <v>1296</v>
      </c>
      <c r="L84" s="18"/>
      <c r="M84" s="19"/>
      <c r="N84" s="17"/>
    </row>
    <row r="85" spans="1:14" ht="28.55" x14ac:dyDescent="0.25">
      <c r="A85" s="18" t="s">
        <v>1676</v>
      </c>
      <c r="B85" s="18" t="s">
        <v>278</v>
      </c>
      <c r="C85" s="18" t="s">
        <v>3239</v>
      </c>
      <c r="D85" s="18" t="s">
        <v>101</v>
      </c>
      <c r="E85" s="16"/>
      <c r="F85" s="50" t="s">
        <v>1</v>
      </c>
      <c r="G85" s="50" t="s">
        <v>1</v>
      </c>
      <c r="H85" s="50" t="s">
        <v>1</v>
      </c>
      <c r="I85" s="50" t="s">
        <v>1</v>
      </c>
      <c r="J85" s="17" t="s">
        <v>206</v>
      </c>
      <c r="K85" s="50" t="s">
        <v>207</v>
      </c>
      <c r="L85" s="18"/>
      <c r="M85" s="19"/>
      <c r="N85" s="17"/>
    </row>
    <row r="86" spans="1:14" ht="45.1" x14ac:dyDescent="0.25">
      <c r="A86" s="18" t="s">
        <v>1677</v>
      </c>
      <c r="B86" s="18" t="s">
        <v>1577</v>
      </c>
      <c r="C86" s="18" t="s">
        <v>3198</v>
      </c>
      <c r="D86" s="18" t="s">
        <v>101</v>
      </c>
      <c r="E86" s="16"/>
      <c r="F86" s="50" t="s">
        <v>1</v>
      </c>
      <c r="G86" s="50" t="s">
        <v>1</v>
      </c>
      <c r="H86" s="50" t="s">
        <v>1</v>
      </c>
      <c r="I86" s="50" t="s">
        <v>1</v>
      </c>
      <c r="J86" s="17" t="s">
        <v>208</v>
      </c>
      <c r="K86" s="50" t="s">
        <v>285</v>
      </c>
      <c r="L86" s="18"/>
      <c r="M86" s="19"/>
      <c r="N86" s="17"/>
    </row>
    <row r="87" spans="1:14" ht="45.1" x14ac:dyDescent="0.25">
      <c r="A87" s="18" t="s">
        <v>1678</v>
      </c>
      <c r="B87" s="18" t="s">
        <v>2911</v>
      </c>
      <c r="C87" s="18" t="s">
        <v>3693</v>
      </c>
      <c r="D87" s="18" t="s">
        <v>101</v>
      </c>
      <c r="E87" s="16" t="s">
        <v>1</v>
      </c>
      <c r="F87" s="50" t="s">
        <v>1</v>
      </c>
      <c r="G87" s="50" t="s">
        <v>1</v>
      </c>
      <c r="H87" s="50"/>
      <c r="I87" s="50" t="s">
        <v>1</v>
      </c>
      <c r="J87" s="17" t="s">
        <v>234</v>
      </c>
      <c r="K87" s="50" t="s">
        <v>1444</v>
      </c>
      <c r="L87" s="18"/>
      <c r="M87" s="19"/>
      <c r="N87" s="17" t="s">
        <v>2612</v>
      </c>
    </row>
    <row r="88" spans="1:14" ht="29.95" x14ac:dyDescent="0.25">
      <c r="A88" s="18" t="s">
        <v>1679</v>
      </c>
      <c r="B88" s="18" t="s">
        <v>1475</v>
      </c>
      <c r="C88" s="18" t="s">
        <v>3694</v>
      </c>
      <c r="D88" s="18" t="s">
        <v>101</v>
      </c>
      <c r="E88" s="16" t="s">
        <v>1</v>
      </c>
      <c r="F88" s="50" t="s">
        <v>1</v>
      </c>
      <c r="G88" s="50"/>
      <c r="H88" s="50"/>
      <c r="I88" s="50"/>
      <c r="J88" s="17" t="s">
        <v>4076</v>
      </c>
      <c r="K88" s="50" t="s">
        <v>1474</v>
      </c>
      <c r="L88" s="18"/>
      <c r="M88" s="19"/>
      <c r="N88" s="17" t="s">
        <v>1360</v>
      </c>
    </row>
    <row r="89" spans="1:14" ht="45.1" x14ac:dyDescent="0.25">
      <c r="A89" s="18" t="s">
        <v>1680</v>
      </c>
      <c r="B89" s="18" t="s">
        <v>3010</v>
      </c>
      <c r="C89" s="18" t="s">
        <v>3189</v>
      </c>
      <c r="D89" s="18" t="s">
        <v>101</v>
      </c>
      <c r="E89" s="21"/>
      <c r="F89" s="50"/>
      <c r="G89" s="50" t="s">
        <v>1</v>
      </c>
      <c r="H89" s="50" t="s">
        <v>1</v>
      </c>
      <c r="I89" s="50" t="s">
        <v>1</v>
      </c>
      <c r="J89" s="17" t="s">
        <v>1449</v>
      </c>
      <c r="K89" s="50" t="s">
        <v>1474</v>
      </c>
      <c r="L89" s="18"/>
      <c r="M89" s="19"/>
      <c r="N89" s="17"/>
    </row>
    <row r="90" spans="1:14" ht="60.1" x14ac:dyDescent="0.25">
      <c r="A90" s="18" t="s">
        <v>1681</v>
      </c>
      <c r="B90" s="18" t="s">
        <v>149</v>
      </c>
      <c r="C90" s="18" t="s">
        <v>3695</v>
      </c>
      <c r="D90" s="18" t="s">
        <v>101</v>
      </c>
      <c r="E90" s="21"/>
      <c r="F90" s="50"/>
      <c r="G90" s="50"/>
      <c r="H90" s="50" t="s">
        <v>1</v>
      </c>
      <c r="I90" s="50"/>
      <c r="J90" s="17" t="s">
        <v>1450</v>
      </c>
      <c r="K90" s="50" t="s">
        <v>1474</v>
      </c>
      <c r="L90" s="18"/>
      <c r="M90" s="19"/>
      <c r="N90" s="17"/>
    </row>
    <row r="91" spans="1:14" ht="45.1" x14ac:dyDescent="0.25">
      <c r="A91" s="18" t="s">
        <v>1682</v>
      </c>
      <c r="B91" s="18" t="s">
        <v>154</v>
      </c>
      <c r="C91" s="18" t="s">
        <v>3696</v>
      </c>
      <c r="D91" s="18" t="s">
        <v>101</v>
      </c>
      <c r="E91" s="16"/>
      <c r="F91" s="50"/>
      <c r="G91" s="50"/>
      <c r="H91" s="50" t="s">
        <v>1</v>
      </c>
      <c r="I91" s="50"/>
      <c r="J91" s="17" t="s">
        <v>213</v>
      </c>
      <c r="K91" s="50" t="s">
        <v>1474</v>
      </c>
      <c r="L91" s="18"/>
      <c r="M91" s="19"/>
      <c r="N91" s="17"/>
    </row>
    <row r="92" spans="1:14" ht="45.1" x14ac:dyDescent="0.25">
      <c r="A92" s="18" t="s">
        <v>1683</v>
      </c>
      <c r="B92" s="18" t="s">
        <v>160</v>
      </c>
      <c r="C92" s="18" t="s">
        <v>3697</v>
      </c>
      <c r="D92" s="18" t="s">
        <v>101</v>
      </c>
      <c r="E92" s="16"/>
      <c r="F92" s="50"/>
      <c r="G92" s="50"/>
      <c r="H92" s="50" t="s">
        <v>1</v>
      </c>
      <c r="I92" s="50"/>
      <c r="J92" s="17" t="s">
        <v>215</v>
      </c>
      <c r="K92" s="50" t="s">
        <v>1474</v>
      </c>
      <c r="L92" s="18"/>
      <c r="M92" s="19"/>
      <c r="N92" s="17"/>
    </row>
    <row r="93" spans="1:14" ht="45.1" x14ac:dyDescent="0.25">
      <c r="A93" s="18" t="s">
        <v>1684</v>
      </c>
      <c r="B93" s="18" t="s">
        <v>199</v>
      </c>
      <c r="C93" s="18" t="s">
        <v>3698</v>
      </c>
      <c r="D93" s="18" t="s">
        <v>101</v>
      </c>
      <c r="E93" s="16"/>
      <c r="F93" s="50"/>
      <c r="G93" s="50"/>
      <c r="H93" s="50" t="s">
        <v>1</v>
      </c>
      <c r="I93" s="50"/>
      <c r="J93" s="17" t="s">
        <v>660</v>
      </c>
      <c r="K93" s="50" t="s">
        <v>1474</v>
      </c>
      <c r="L93" s="18"/>
      <c r="M93" s="19"/>
      <c r="N93" s="17"/>
    </row>
    <row r="94" spans="1:14" ht="29.95" x14ac:dyDescent="0.25">
      <c r="A94" s="18" t="s">
        <v>1685</v>
      </c>
      <c r="B94" s="18" t="s">
        <v>1383</v>
      </c>
      <c r="C94" s="18" t="s">
        <v>3131</v>
      </c>
      <c r="D94" s="18" t="s">
        <v>101</v>
      </c>
      <c r="E94" s="16" t="s">
        <v>1</v>
      </c>
      <c r="F94" s="50" t="s">
        <v>1</v>
      </c>
      <c r="G94" s="50" t="s">
        <v>1</v>
      </c>
      <c r="H94" s="50" t="s">
        <v>1</v>
      </c>
      <c r="I94" s="50"/>
      <c r="J94" s="17" t="s">
        <v>2641</v>
      </c>
      <c r="K94" s="50" t="s">
        <v>1444</v>
      </c>
      <c r="L94" s="18"/>
      <c r="M94" s="19"/>
      <c r="N94" s="17" t="s">
        <v>1361</v>
      </c>
    </row>
    <row r="95" spans="1:14" ht="75.05" x14ac:dyDescent="0.25">
      <c r="A95" s="18" t="s">
        <v>1686</v>
      </c>
      <c r="B95" s="18" t="s">
        <v>250</v>
      </c>
      <c r="C95" s="18" t="s">
        <v>3699</v>
      </c>
      <c r="D95" s="18" t="s">
        <v>101</v>
      </c>
      <c r="E95" s="16"/>
      <c r="F95" s="50" t="s">
        <v>1</v>
      </c>
      <c r="G95" s="50" t="s">
        <v>1</v>
      </c>
      <c r="H95" s="50" t="s">
        <v>1</v>
      </c>
      <c r="I95" s="50" t="s">
        <v>1</v>
      </c>
      <c r="J95" s="17" t="s">
        <v>193</v>
      </c>
      <c r="K95" s="50" t="s">
        <v>1444</v>
      </c>
      <c r="L95" s="18"/>
      <c r="M95" s="19" t="s">
        <v>2996</v>
      </c>
      <c r="N95" s="17"/>
    </row>
    <row r="96" spans="1:14" ht="45.1" x14ac:dyDescent="0.25">
      <c r="A96" s="18" t="s">
        <v>1687</v>
      </c>
      <c r="B96" s="18" t="s">
        <v>100</v>
      </c>
      <c r="C96" s="18" t="s">
        <v>3700</v>
      </c>
      <c r="D96" s="18" t="s">
        <v>101</v>
      </c>
      <c r="E96" s="16"/>
      <c r="F96" s="50" t="s">
        <v>1</v>
      </c>
      <c r="G96" s="50"/>
      <c r="H96" s="50"/>
      <c r="I96" s="50" t="s">
        <v>1</v>
      </c>
      <c r="J96" s="17" t="s">
        <v>204</v>
      </c>
      <c r="K96" s="50" t="s">
        <v>1444</v>
      </c>
      <c r="L96" s="18"/>
      <c r="M96" s="19"/>
      <c r="N96" s="17"/>
    </row>
    <row r="97" spans="1:14" ht="45.1" x14ac:dyDescent="0.25">
      <c r="A97" s="18" t="s">
        <v>1688</v>
      </c>
      <c r="B97" s="18" t="s">
        <v>119</v>
      </c>
      <c r="C97" s="18" t="s">
        <v>3202</v>
      </c>
      <c r="D97" s="18" t="s">
        <v>101</v>
      </c>
      <c r="E97" s="16"/>
      <c r="F97" s="50" t="s">
        <v>1</v>
      </c>
      <c r="G97" s="50" t="s">
        <v>1</v>
      </c>
      <c r="H97" s="50"/>
      <c r="I97" s="50"/>
      <c r="J97" s="17" t="s">
        <v>657</v>
      </c>
      <c r="K97" s="50" t="s">
        <v>1297</v>
      </c>
      <c r="L97" s="18"/>
      <c r="M97" s="19"/>
      <c r="N97" s="17"/>
    </row>
    <row r="98" spans="1:14" ht="45.1" x14ac:dyDescent="0.25">
      <c r="A98" s="18" t="s">
        <v>1689</v>
      </c>
      <c r="B98" s="18" t="s">
        <v>122</v>
      </c>
      <c r="C98" s="18" t="s">
        <v>3098</v>
      </c>
      <c r="D98" s="18" t="s">
        <v>101</v>
      </c>
      <c r="E98" s="52"/>
      <c r="F98" s="50" t="s">
        <v>1</v>
      </c>
      <c r="G98" s="50" t="s">
        <v>1</v>
      </c>
      <c r="H98" s="50"/>
      <c r="I98" s="50"/>
      <c r="J98" s="17" t="s">
        <v>660</v>
      </c>
      <c r="K98" s="50" t="s">
        <v>1444</v>
      </c>
      <c r="L98" s="18"/>
      <c r="M98" s="19"/>
      <c r="N98" s="17"/>
    </row>
    <row r="99" spans="1:14" ht="45.1" x14ac:dyDescent="0.25">
      <c r="A99" s="18" t="s">
        <v>1690</v>
      </c>
      <c r="B99" s="18" t="s">
        <v>3012</v>
      </c>
      <c r="C99" s="18" t="s">
        <v>3701</v>
      </c>
      <c r="D99" s="18" t="s">
        <v>101</v>
      </c>
      <c r="E99" s="16"/>
      <c r="F99" s="50" t="s">
        <v>1</v>
      </c>
      <c r="G99" s="50" t="s">
        <v>1</v>
      </c>
      <c r="H99" s="50" t="s">
        <v>1</v>
      </c>
      <c r="I99" s="50" t="s">
        <v>1</v>
      </c>
      <c r="J99" s="17" t="s">
        <v>210</v>
      </c>
      <c r="K99" s="50" t="s">
        <v>1444</v>
      </c>
      <c r="L99" s="18"/>
      <c r="M99" s="19"/>
      <c r="N99" s="17"/>
    </row>
    <row r="100" spans="1:14" ht="60.1" x14ac:dyDescent="0.25">
      <c r="A100" s="18" t="s">
        <v>1691</v>
      </c>
      <c r="B100" s="18" t="s">
        <v>140</v>
      </c>
      <c r="C100" s="18" t="s">
        <v>3158</v>
      </c>
      <c r="D100" s="18" t="s">
        <v>101</v>
      </c>
      <c r="E100" s="21"/>
      <c r="F100" s="50"/>
      <c r="G100" s="50" t="s">
        <v>1</v>
      </c>
      <c r="H100" s="50" t="s">
        <v>1</v>
      </c>
      <c r="I100" s="50" t="s">
        <v>1</v>
      </c>
      <c r="J100" s="17" t="s">
        <v>212</v>
      </c>
      <c r="K100" s="50" t="s">
        <v>1474</v>
      </c>
      <c r="L100" s="18"/>
      <c r="M100" s="19"/>
      <c r="N100" s="17"/>
    </row>
    <row r="101" spans="1:14" ht="60.1" x14ac:dyDescent="0.25">
      <c r="A101" s="18" t="s">
        <v>1692</v>
      </c>
      <c r="B101" s="18" t="s">
        <v>145</v>
      </c>
      <c r="C101" s="18" t="s">
        <v>3096</v>
      </c>
      <c r="D101" s="18" t="s">
        <v>101</v>
      </c>
      <c r="E101" s="21"/>
      <c r="F101" s="50"/>
      <c r="G101" s="50"/>
      <c r="H101" s="50" t="s">
        <v>1</v>
      </c>
      <c r="I101" s="50"/>
      <c r="J101" s="17" t="s">
        <v>630</v>
      </c>
      <c r="K101" s="50" t="s">
        <v>1474</v>
      </c>
      <c r="L101" s="18"/>
      <c r="M101" s="19"/>
      <c r="N101" s="17"/>
    </row>
    <row r="102" spans="1:14" ht="29.95" x14ac:dyDescent="0.25">
      <c r="A102" s="18" t="s">
        <v>1693</v>
      </c>
      <c r="B102" s="18" t="s">
        <v>3011</v>
      </c>
      <c r="C102" s="18" t="s">
        <v>3196</v>
      </c>
      <c r="D102" s="18" t="s">
        <v>101</v>
      </c>
      <c r="E102" s="16"/>
      <c r="F102" s="50" t="s">
        <v>1</v>
      </c>
      <c r="G102" s="50" t="s">
        <v>1</v>
      </c>
      <c r="H102" s="50" t="s">
        <v>1</v>
      </c>
      <c r="I102" s="50" t="s">
        <v>1</v>
      </c>
      <c r="J102" s="17" t="s">
        <v>216</v>
      </c>
      <c r="K102" s="50" t="s">
        <v>1444</v>
      </c>
      <c r="L102" s="18"/>
      <c r="M102" s="19"/>
      <c r="N102" s="17" t="s">
        <v>4088</v>
      </c>
    </row>
    <row r="103" spans="1:14" ht="29.95" x14ac:dyDescent="0.25">
      <c r="A103" s="18" t="s">
        <v>1694</v>
      </c>
      <c r="B103" s="18" t="s">
        <v>246</v>
      </c>
      <c r="C103" s="18" t="s">
        <v>3702</v>
      </c>
      <c r="D103" s="18" t="s">
        <v>101</v>
      </c>
      <c r="E103" s="16"/>
      <c r="F103" s="50"/>
      <c r="G103" s="50"/>
      <c r="H103" s="50" t="s">
        <v>1</v>
      </c>
      <c r="I103" s="50"/>
      <c r="J103" s="17" t="s">
        <v>674</v>
      </c>
      <c r="K103" s="50" t="s">
        <v>1474</v>
      </c>
      <c r="L103" s="18"/>
      <c r="M103" s="19" t="s">
        <v>2188</v>
      </c>
      <c r="N103" s="17"/>
    </row>
    <row r="104" spans="1:14" ht="105" x14ac:dyDescent="0.25">
      <c r="A104" s="18" t="s">
        <v>1695</v>
      </c>
      <c r="B104" s="18" t="s">
        <v>287</v>
      </c>
      <c r="C104" s="18" t="s">
        <v>3703</v>
      </c>
      <c r="D104" s="18" t="s">
        <v>101</v>
      </c>
      <c r="E104" s="21"/>
      <c r="F104" s="50" t="s">
        <v>1</v>
      </c>
      <c r="G104" s="50" t="s">
        <v>1</v>
      </c>
      <c r="H104" s="50" t="s">
        <v>1</v>
      </c>
      <c r="I104" s="50" t="s">
        <v>1</v>
      </c>
      <c r="J104" s="17" t="s">
        <v>284</v>
      </c>
      <c r="K104" s="50" t="s">
        <v>1309</v>
      </c>
      <c r="L104" s="18"/>
      <c r="M104" s="17" t="s">
        <v>2940</v>
      </c>
      <c r="N104" s="17" t="s">
        <v>4084</v>
      </c>
    </row>
    <row r="105" spans="1:14" ht="45.1" x14ac:dyDescent="0.25">
      <c r="A105" s="18" t="s">
        <v>1696</v>
      </c>
      <c r="B105" s="18" t="s">
        <v>130</v>
      </c>
      <c r="C105" s="18" t="s">
        <v>3704</v>
      </c>
      <c r="D105" s="18" t="s">
        <v>101</v>
      </c>
      <c r="E105" s="16"/>
      <c r="F105" s="50" t="s">
        <v>1</v>
      </c>
      <c r="G105" s="50" t="s">
        <v>1</v>
      </c>
      <c r="H105" s="50" t="s">
        <v>1</v>
      </c>
      <c r="I105" s="50" t="s">
        <v>1</v>
      </c>
      <c r="J105" s="17" t="s">
        <v>209</v>
      </c>
      <c r="K105" s="50" t="s">
        <v>1444</v>
      </c>
      <c r="L105" s="18"/>
      <c r="M105" s="19"/>
      <c r="N105" s="17"/>
    </row>
    <row r="106" spans="1:14" ht="45.1" x14ac:dyDescent="0.25">
      <c r="A106" s="18" t="s">
        <v>1697</v>
      </c>
      <c r="B106" s="18" t="s">
        <v>173</v>
      </c>
      <c r="C106" s="18" t="s">
        <v>3705</v>
      </c>
      <c r="D106" s="18" t="s">
        <v>101</v>
      </c>
      <c r="E106" s="21"/>
      <c r="F106" s="50"/>
      <c r="G106" s="50"/>
      <c r="H106" s="50" t="s">
        <v>1</v>
      </c>
      <c r="I106" s="50"/>
      <c r="J106" s="17" t="s">
        <v>670</v>
      </c>
      <c r="K106" s="50" t="s">
        <v>1474</v>
      </c>
      <c r="L106" s="18"/>
      <c r="M106" s="19"/>
      <c r="N106" s="17"/>
    </row>
    <row r="107" spans="1:14" ht="29.95" x14ac:dyDescent="0.25">
      <c r="A107" s="18" t="s">
        <v>1698</v>
      </c>
      <c r="B107" s="18" t="s">
        <v>1000</v>
      </c>
      <c r="C107" s="18" t="s">
        <v>3706</v>
      </c>
      <c r="D107" s="18" t="s">
        <v>101</v>
      </c>
      <c r="E107" s="16"/>
      <c r="F107" s="50"/>
      <c r="G107" s="50"/>
      <c r="H107" s="50" t="s">
        <v>1</v>
      </c>
      <c r="I107" s="50"/>
      <c r="J107" s="17" t="s">
        <v>633</v>
      </c>
      <c r="K107" s="50" t="s">
        <v>1474</v>
      </c>
      <c r="L107" s="18"/>
      <c r="M107" s="19" t="s">
        <v>1464</v>
      </c>
      <c r="N107" s="17"/>
    </row>
    <row r="108" spans="1:14" ht="29.95" x14ac:dyDescent="0.25">
      <c r="A108" s="18" t="s">
        <v>1699</v>
      </c>
      <c r="B108" s="18" t="s">
        <v>103</v>
      </c>
      <c r="C108" s="18" t="s">
        <v>3181</v>
      </c>
      <c r="D108" s="18" t="s">
        <v>101</v>
      </c>
      <c r="E108" s="16"/>
      <c r="F108" s="50" t="s">
        <v>1</v>
      </c>
      <c r="G108" s="50" t="s">
        <v>1</v>
      </c>
      <c r="H108" s="50" t="s">
        <v>1</v>
      </c>
      <c r="I108" s="50" t="s">
        <v>1</v>
      </c>
      <c r="J108" s="17" t="s">
        <v>104</v>
      </c>
      <c r="K108" s="50" t="s">
        <v>1444</v>
      </c>
      <c r="L108" s="18"/>
      <c r="M108" s="19"/>
      <c r="N108" s="17"/>
    </row>
    <row r="109" spans="1:14" ht="29.95" x14ac:dyDescent="0.25">
      <c r="A109" s="18" t="s">
        <v>1700</v>
      </c>
      <c r="B109" s="18" t="s">
        <v>2922</v>
      </c>
      <c r="C109" s="18" t="s">
        <v>3166</v>
      </c>
      <c r="D109" s="18" t="s">
        <v>101</v>
      </c>
      <c r="E109" s="21"/>
      <c r="F109" s="50"/>
      <c r="G109" s="50" t="s">
        <v>1</v>
      </c>
      <c r="H109" s="50" t="s">
        <v>1</v>
      </c>
      <c r="I109" s="50" t="s">
        <v>1</v>
      </c>
      <c r="J109" s="17" t="s">
        <v>2179</v>
      </c>
      <c r="K109" s="50"/>
      <c r="L109" s="18"/>
      <c r="M109" s="19"/>
      <c r="N109" s="17"/>
    </row>
    <row r="110" spans="1:14" ht="45.1" x14ac:dyDescent="0.25">
      <c r="A110" s="18" t="s">
        <v>1701</v>
      </c>
      <c r="B110" s="18" t="s">
        <v>1384</v>
      </c>
      <c r="C110" s="18" t="s">
        <v>3161</v>
      </c>
      <c r="D110" s="18" t="s">
        <v>101</v>
      </c>
      <c r="E110" s="16" t="s">
        <v>1</v>
      </c>
      <c r="F110" s="50" t="s">
        <v>1</v>
      </c>
      <c r="G110" s="50" t="s">
        <v>1</v>
      </c>
      <c r="H110" s="50" t="s">
        <v>1</v>
      </c>
      <c r="I110" s="50" t="s">
        <v>1</v>
      </c>
      <c r="J110" s="17" t="s">
        <v>575</v>
      </c>
      <c r="K110" s="50" t="s">
        <v>1444</v>
      </c>
      <c r="L110" s="18" t="s">
        <v>548</v>
      </c>
      <c r="M110" s="19"/>
      <c r="N110" s="17"/>
    </row>
    <row r="111" spans="1:14" ht="29.95" x14ac:dyDescent="0.25">
      <c r="A111" s="18" t="s">
        <v>1702</v>
      </c>
      <c r="B111" s="18" t="s">
        <v>139</v>
      </c>
      <c r="C111" s="18" t="s">
        <v>3707</v>
      </c>
      <c r="D111" s="18" t="s">
        <v>101</v>
      </c>
      <c r="E111" s="21"/>
      <c r="F111" s="50"/>
      <c r="G111" s="50" t="s">
        <v>1</v>
      </c>
      <c r="H111" s="50"/>
      <c r="I111" s="50" t="s">
        <v>1</v>
      </c>
      <c r="J111" s="17" t="s">
        <v>211</v>
      </c>
      <c r="K111" s="50" t="s">
        <v>1474</v>
      </c>
      <c r="L111" s="18"/>
      <c r="M111" s="19"/>
      <c r="N111" s="17"/>
    </row>
    <row r="112" spans="1:14" ht="180" x14ac:dyDescent="0.25">
      <c r="A112" s="18" t="s">
        <v>1703</v>
      </c>
      <c r="B112" s="18" t="s">
        <v>132</v>
      </c>
      <c r="C112" s="18" t="s">
        <v>3708</v>
      </c>
      <c r="D112" s="18" t="s">
        <v>101</v>
      </c>
      <c r="E112" s="16"/>
      <c r="F112" s="50" t="s">
        <v>1</v>
      </c>
      <c r="G112" s="50" t="s">
        <v>1</v>
      </c>
      <c r="H112" s="50" t="s">
        <v>1</v>
      </c>
      <c r="I112" s="50" t="s">
        <v>1</v>
      </c>
      <c r="J112" s="17" t="s">
        <v>2814</v>
      </c>
      <c r="K112" s="50" t="s">
        <v>1298</v>
      </c>
      <c r="L112" s="18"/>
      <c r="M112" s="19" t="s">
        <v>1437</v>
      </c>
      <c r="N112" s="17"/>
    </row>
    <row r="113" spans="1:14" ht="45.1" x14ac:dyDescent="0.25">
      <c r="A113" s="18" t="s">
        <v>1704</v>
      </c>
      <c r="B113" s="18" t="s">
        <v>555</v>
      </c>
      <c r="C113" s="18" t="s">
        <v>3709</v>
      </c>
      <c r="D113" s="18" t="s">
        <v>101</v>
      </c>
      <c r="E113" s="52"/>
      <c r="F113" s="50"/>
      <c r="G113" s="50" t="s">
        <v>1</v>
      </c>
      <c r="H113" s="50" t="s">
        <v>1</v>
      </c>
      <c r="I113" s="50" t="s">
        <v>1</v>
      </c>
      <c r="J113" s="17" t="s">
        <v>641</v>
      </c>
      <c r="K113" s="50" t="s">
        <v>638</v>
      </c>
      <c r="L113" s="18"/>
      <c r="M113" s="19"/>
      <c r="N113" s="17"/>
    </row>
    <row r="114" spans="1:14" ht="45.1" x14ac:dyDescent="0.25">
      <c r="A114" s="18" t="s">
        <v>1705</v>
      </c>
      <c r="B114" s="18" t="s">
        <v>3062</v>
      </c>
      <c r="C114" s="18" t="s">
        <v>3710</v>
      </c>
      <c r="D114" s="18" t="s">
        <v>101</v>
      </c>
      <c r="E114" s="16"/>
      <c r="F114" s="50"/>
      <c r="G114" s="50" t="s">
        <v>1</v>
      </c>
      <c r="H114" s="50" t="s">
        <v>1</v>
      </c>
      <c r="I114" s="50" t="s">
        <v>1</v>
      </c>
      <c r="J114" s="17" t="s">
        <v>214</v>
      </c>
      <c r="K114" s="50"/>
      <c r="L114" s="18"/>
      <c r="M114" s="19"/>
      <c r="N114" s="17"/>
    </row>
    <row r="115" spans="1:14" ht="29.95" x14ac:dyDescent="0.25">
      <c r="A115" s="18" t="s">
        <v>1706</v>
      </c>
      <c r="B115" s="18" t="s">
        <v>276</v>
      </c>
      <c r="C115" s="18" t="s">
        <v>3092</v>
      </c>
      <c r="D115" s="18" t="s">
        <v>101</v>
      </c>
      <c r="E115" s="16"/>
      <c r="F115" s="50" t="s">
        <v>1</v>
      </c>
      <c r="G115" s="50" t="s">
        <v>1</v>
      </c>
      <c r="H115" s="50" t="s">
        <v>1</v>
      </c>
      <c r="I115" s="50" t="s">
        <v>1</v>
      </c>
      <c r="J115" s="17" t="s">
        <v>102</v>
      </c>
      <c r="K115" s="50" t="s">
        <v>1444</v>
      </c>
      <c r="L115" s="18"/>
      <c r="M115" s="19"/>
      <c r="N115" s="17"/>
    </row>
    <row r="116" spans="1:14" ht="45.1" x14ac:dyDescent="0.25">
      <c r="A116" s="18" t="s">
        <v>1707</v>
      </c>
      <c r="B116" s="18" t="s">
        <v>188</v>
      </c>
      <c r="C116" s="18" t="s">
        <v>3100</v>
      </c>
      <c r="D116" s="18" t="s">
        <v>101</v>
      </c>
      <c r="E116" s="16"/>
      <c r="F116" s="50"/>
      <c r="G116" s="50" t="s">
        <v>1</v>
      </c>
      <c r="H116" s="50"/>
      <c r="I116" s="50" t="s">
        <v>1</v>
      </c>
      <c r="J116" s="17" t="s">
        <v>611</v>
      </c>
      <c r="K116" s="50" t="s">
        <v>1474</v>
      </c>
      <c r="L116" s="18"/>
      <c r="M116" s="19"/>
      <c r="N116" s="17"/>
    </row>
    <row r="117" spans="1:14" s="8" customFormat="1" ht="45.1" x14ac:dyDescent="0.25">
      <c r="A117" s="18" t="s">
        <v>1708</v>
      </c>
      <c r="B117" s="18" t="s">
        <v>2923</v>
      </c>
      <c r="C117" s="18" t="s">
        <v>3711</v>
      </c>
      <c r="D117" s="18" t="s">
        <v>101</v>
      </c>
      <c r="E117" s="21"/>
      <c r="F117" s="50"/>
      <c r="G117" s="50" t="s">
        <v>1</v>
      </c>
      <c r="H117" s="50" t="s">
        <v>1</v>
      </c>
      <c r="I117" s="50" t="s">
        <v>1</v>
      </c>
      <c r="J117" s="17" t="s">
        <v>2180</v>
      </c>
      <c r="K117" s="50"/>
      <c r="L117" s="18"/>
      <c r="M117" s="19"/>
      <c r="N117" s="17"/>
    </row>
    <row r="118" spans="1:14" s="8" customFormat="1" ht="60.1" x14ac:dyDescent="0.25">
      <c r="A118" s="18" t="s">
        <v>1709</v>
      </c>
      <c r="B118" s="18" t="s">
        <v>2924</v>
      </c>
      <c r="C118" s="18" t="s">
        <v>3712</v>
      </c>
      <c r="D118" s="18" t="s">
        <v>101</v>
      </c>
      <c r="E118" s="21"/>
      <c r="F118" s="50"/>
      <c r="G118" s="50" t="s">
        <v>1</v>
      </c>
      <c r="H118" s="50" t="s">
        <v>1</v>
      </c>
      <c r="I118" s="50" t="s">
        <v>1</v>
      </c>
      <c r="J118" s="17" t="s">
        <v>2180</v>
      </c>
      <c r="K118" s="50"/>
      <c r="L118" s="18"/>
      <c r="M118" s="19"/>
      <c r="N118" s="17"/>
    </row>
    <row r="119" spans="1:14" s="8" customFormat="1" ht="28.55" x14ac:dyDescent="0.25">
      <c r="A119" s="18" t="s">
        <v>1710</v>
      </c>
      <c r="B119" s="18" t="s">
        <v>598</v>
      </c>
      <c r="C119" s="18" t="s">
        <v>3713</v>
      </c>
      <c r="D119" s="18" t="s">
        <v>101</v>
      </c>
      <c r="E119" s="21"/>
      <c r="F119" s="50"/>
      <c r="G119" s="50" t="s">
        <v>1</v>
      </c>
      <c r="H119" s="50"/>
      <c r="I119" s="50"/>
      <c r="J119" s="17" t="s">
        <v>321</v>
      </c>
      <c r="K119" s="50" t="s">
        <v>1474</v>
      </c>
      <c r="L119" s="18"/>
      <c r="M119" s="19"/>
      <c r="N119" s="17"/>
    </row>
    <row r="120" spans="1:14" s="8" customFormat="1" ht="45.1" x14ac:dyDescent="0.25">
      <c r="A120" s="18" t="s">
        <v>1711</v>
      </c>
      <c r="B120" s="18" t="s">
        <v>546</v>
      </c>
      <c r="C120" s="18" t="s">
        <v>3714</v>
      </c>
      <c r="D120" s="18" t="s">
        <v>101</v>
      </c>
      <c r="E120" s="21"/>
      <c r="F120" s="50"/>
      <c r="G120" s="50" t="s">
        <v>1</v>
      </c>
      <c r="H120" s="50" t="s">
        <v>1</v>
      </c>
      <c r="I120" s="50" t="s">
        <v>1</v>
      </c>
      <c r="J120" s="17" t="s">
        <v>306</v>
      </c>
      <c r="K120" s="50"/>
      <c r="L120" s="18"/>
      <c r="M120" s="19"/>
      <c r="N120" s="17"/>
    </row>
    <row r="121" spans="1:14" s="8" customFormat="1" ht="45.1" x14ac:dyDescent="0.25">
      <c r="A121" s="18" t="s">
        <v>1712</v>
      </c>
      <c r="B121" s="18" t="s">
        <v>806</v>
      </c>
      <c r="C121" s="18" t="s">
        <v>3715</v>
      </c>
      <c r="D121" s="18" t="s">
        <v>101</v>
      </c>
      <c r="E121" s="21"/>
      <c r="F121" s="50"/>
      <c r="G121" s="50" t="s">
        <v>1</v>
      </c>
      <c r="H121" s="50" t="s">
        <v>1</v>
      </c>
      <c r="I121" s="50"/>
      <c r="J121" s="17" t="s">
        <v>807</v>
      </c>
      <c r="K121" s="50" t="s">
        <v>809</v>
      </c>
      <c r="L121" s="71"/>
      <c r="M121" s="19"/>
      <c r="N121" s="17"/>
    </row>
    <row r="122" spans="1:14" s="8" customFormat="1" ht="45.1" x14ac:dyDescent="0.25">
      <c r="A122" s="18" t="s">
        <v>1713</v>
      </c>
      <c r="B122" s="18" t="s">
        <v>842</v>
      </c>
      <c r="C122" s="18" t="s">
        <v>3211</v>
      </c>
      <c r="D122" s="18" t="s">
        <v>101</v>
      </c>
      <c r="E122" s="21"/>
      <c r="F122" s="50"/>
      <c r="G122" s="50" t="s">
        <v>1</v>
      </c>
      <c r="H122" s="50" t="s">
        <v>1</v>
      </c>
      <c r="I122" s="50" t="s">
        <v>1</v>
      </c>
      <c r="J122" s="17" t="s">
        <v>843</v>
      </c>
      <c r="K122" s="50" t="s">
        <v>1474</v>
      </c>
      <c r="L122" s="71"/>
      <c r="M122" s="19"/>
      <c r="N122" s="17"/>
    </row>
    <row r="123" spans="1:14" ht="29.95" x14ac:dyDescent="0.25">
      <c r="A123" s="18" t="s">
        <v>1714</v>
      </c>
      <c r="B123" s="18" t="s">
        <v>3068</v>
      </c>
      <c r="C123" s="18" t="s">
        <v>3716</v>
      </c>
      <c r="D123" s="18" t="s">
        <v>101</v>
      </c>
      <c r="E123" s="16"/>
      <c r="F123" s="50"/>
      <c r="G123" s="50" t="s">
        <v>1</v>
      </c>
      <c r="H123" s="50"/>
      <c r="I123" s="50"/>
      <c r="J123" s="17" t="s">
        <v>856</v>
      </c>
      <c r="K123" s="50"/>
      <c r="L123" s="18"/>
      <c r="M123" s="19"/>
      <c r="N123" s="17" t="s">
        <v>1362</v>
      </c>
    </row>
    <row r="124" spans="1:14" ht="45.1" x14ac:dyDescent="0.25">
      <c r="A124" s="18" t="s">
        <v>1715</v>
      </c>
      <c r="B124" s="18" t="s">
        <v>975</v>
      </c>
      <c r="C124" s="18" t="s">
        <v>3717</v>
      </c>
      <c r="D124" s="18" t="s">
        <v>101</v>
      </c>
      <c r="E124" s="16"/>
      <c r="F124" s="50"/>
      <c r="G124" s="50"/>
      <c r="H124" s="50" t="s">
        <v>1</v>
      </c>
      <c r="I124" s="50"/>
      <c r="J124" s="17" t="s">
        <v>690</v>
      </c>
      <c r="K124" s="50" t="s">
        <v>1474</v>
      </c>
      <c r="L124" s="18"/>
      <c r="M124" s="19"/>
      <c r="N124" s="17"/>
    </row>
    <row r="125" spans="1:14" ht="45.1" x14ac:dyDescent="0.25">
      <c r="A125" s="18" t="s">
        <v>1716</v>
      </c>
      <c r="B125" s="18" t="s">
        <v>976</v>
      </c>
      <c r="C125" s="18" t="s">
        <v>3718</v>
      </c>
      <c r="D125" s="18" t="s">
        <v>101</v>
      </c>
      <c r="E125" s="16"/>
      <c r="F125" s="50"/>
      <c r="G125" s="50"/>
      <c r="H125" s="50" t="s">
        <v>1</v>
      </c>
      <c r="I125" s="50"/>
      <c r="J125" s="17" t="s">
        <v>690</v>
      </c>
      <c r="K125" s="50" t="s">
        <v>1474</v>
      </c>
      <c r="L125" s="18"/>
      <c r="M125" s="19"/>
      <c r="N125" s="17"/>
    </row>
    <row r="126" spans="1:14" s="108" customFormat="1" ht="41.7" customHeight="1" x14ac:dyDescent="0.25">
      <c r="A126" s="18" t="s">
        <v>1717</v>
      </c>
      <c r="B126" s="18" t="s">
        <v>982</v>
      </c>
      <c r="C126" s="18" t="s">
        <v>3719</v>
      </c>
      <c r="D126" s="18" t="s">
        <v>101</v>
      </c>
      <c r="E126" s="50" t="s">
        <v>1</v>
      </c>
      <c r="F126" s="18"/>
      <c r="G126" s="50" t="s">
        <v>1</v>
      </c>
      <c r="H126" s="50" t="s">
        <v>1</v>
      </c>
      <c r="I126" s="50"/>
      <c r="J126" s="17" t="s">
        <v>1334</v>
      </c>
      <c r="K126" s="50" t="s">
        <v>1474</v>
      </c>
      <c r="L126" s="18"/>
      <c r="M126" s="18"/>
      <c r="N126" s="17"/>
    </row>
    <row r="127" spans="1:14" ht="45.1" x14ac:dyDescent="0.25">
      <c r="A127" s="18" t="s">
        <v>1718</v>
      </c>
      <c r="B127" s="18" t="s">
        <v>983</v>
      </c>
      <c r="C127" s="18" t="s">
        <v>3720</v>
      </c>
      <c r="D127" s="18" t="s">
        <v>101</v>
      </c>
      <c r="E127" s="19"/>
      <c r="F127" s="50" t="s">
        <v>1</v>
      </c>
      <c r="G127" s="50" t="s">
        <v>1</v>
      </c>
      <c r="H127" s="19"/>
      <c r="I127" s="50"/>
      <c r="J127" s="17" t="s">
        <v>984</v>
      </c>
      <c r="K127" s="50" t="s">
        <v>1444</v>
      </c>
      <c r="L127" s="18"/>
      <c r="M127" s="19"/>
      <c r="N127" s="17"/>
    </row>
    <row r="128" spans="1:14" ht="180" x14ac:dyDescent="0.25">
      <c r="A128" s="18" t="s">
        <v>1719</v>
      </c>
      <c r="B128" s="18" t="s">
        <v>1017</v>
      </c>
      <c r="C128" s="18" t="s">
        <v>3126</v>
      </c>
      <c r="D128" s="18" t="s">
        <v>101</v>
      </c>
      <c r="E128" s="21"/>
      <c r="F128" s="50"/>
      <c r="G128" s="50" t="s">
        <v>1</v>
      </c>
      <c r="H128" s="50" t="s">
        <v>1</v>
      </c>
      <c r="I128" s="50" t="s">
        <v>1</v>
      </c>
      <c r="J128" s="17" t="s">
        <v>193</v>
      </c>
      <c r="K128" s="50" t="s">
        <v>1474</v>
      </c>
      <c r="L128" s="19"/>
      <c r="M128" s="19" t="s">
        <v>1437</v>
      </c>
      <c r="N128" s="17"/>
    </row>
    <row r="129" spans="1:14" ht="45.1" x14ac:dyDescent="0.25">
      <c r="A129" s="18" t="s">
        <v>1720</v>
      </c>
      <c r="B129" s="18" t="s">
        <v>1023</v>
      </c>
      <c r="C129" s="18" t="s">
        <v>4072</v>
      </c>
      <c r="D129" s="18" t="s">
        <v>101</v>
      </c>
      <c r="E129" s="21"/>
      <c r="F129" s="50"/>
      <c r="G129" s="50" t="s">
        <v>1</v>
      </c>
      <c r="H129" s="50" t="s">
        <v>1</v>
      </c>
      <c r="I129" s="50" t="s">
        <v>1</v>
      </c>
      <c r="J129" s="17" t="s">
        <v>1024</v>
      </c>
      <c r="K129" s="50"/>
      <c r="L129" s="19"/>
      <c r="M129" s="19"/>
      <c r="N129" s="17"/>
    </row>
    <row r="130" spans="1:14" ht="60.1" x14ac:dyDescent="0.25">
      <c r="A130" s="18" t="s">
        <v>1721</v>
      </c>
      <c r="B130" s="18" t="s">
        <v>1099</v>
      </c>
      <c r="C130" s="18" t="s">
        <v>3721</v>
      </c>
      <c r="D130" s="18" t="s">
        <v>101</v>
      </c>
      <c r="E130" s="21"/>
      <c r="F130" s="50"/>
      <c r="G130" s="50" t="s">
        <v>1</v>
      </c>
      <c r="H130" s="50"/>
      <c r="I130" s="50"/>
      <c r="J130" s="17" t="s">
        <v>1098</v>
      </c>
      <c r="K130" s="50"/>
      <c r="L130" s="19"/>
      <c r="M130" s="19"/>
      <c r="N130" s="17"/>
    </row>
    <row r="131" spans="1:14" ht="29.95" x14ac:dyDescent="0.25">
      <c r="A131" s="18" t="s">
        <v>1722</v>
      </c>
      <c r="B131" s="18" t="s">
        <v>1127</v>
      </c>
      <c r="C131" s="18" t="s">
        <v>3722</v>
      </c>
      <c r="D131" s="18" t="s">
        <v>101</v>
      </c>
      <c r="E131" s="21"/>
      <c r="F131" s="50"/>
      <c r="G131" s="50" t="s">
        <v>1</v>
      </c>
      <c r="H131" s="50"/>
      <c r="I131" s="50"/>
      <c r="J131" s="17" t="s">
        <v>1128</v>
      </c>
      <c r="K131" s="50"/>
      <c r="L131" s="19"/>
      <c r="M131" s="19"/>
      <c r="N131" s="17"/>
    </row>
    <row r="132" spans="1:14" ht="45.1" x14ac:dyDescent="0.25">
      <c r="A132" s="18" t="s">
        <v>1723</v>
      </c>
      <c r="B132" s="18" t="s">
        <v>1385</v>
      </c>
      <c r="C132" s="18" t="s">
        <v>3723</v>
      </c>
      <c r="D132" s="18" t="s">
        <v>101</v>
      </c>
      <c r="E132" s="21"/>
      <c r="F132" s="50"/>
      <c r="G132" s="50" t="s">
        <v>1</v>
      </c>
      <c r="H132" s="50"/>
      <c r="I132" s="50" t="s">
        <v>1</v>
      </c>
      <c r="J132" s="17" t="s">
        <v>1451</v>
      </c>
      <c r="K132" s="50" t="s">
        <v>1474</v>
      </c>
      <c r="L132" s="19"/>
      <c r="M132" s="19"/>
      <c r="N132" s="17" t="s">
        <v>1363</v>
      </c>
    </row>
    <row r="133" spans="1:14" ht="56.15" customHeight="1" x14ac:dyDescent="0.25">
      <c r="A133" s="18" t="s">
        <v>1724</v>
      </c>
      <c r="B133" s="18" t="s">
        <v>1195</v>
      </c>
      <c r="C133" s="18" t="s">
        <v>3724</v>
      </c>
      <c r="D133" s="18" t="s">
        <v>101</v>
      </c>
      <c r="E133" s="21"/>
      <c r="F133" s="50" t="s">
        <v>1</v>
      </c>
      <c r="G133" s="50" t="s">
        <v>1</v>
      </c>
      <c r="H133" s="50" t="s">
        <v>1</v>
      </c>
      <c r="I133" s="50" t="s">
        <v>1</v>
      </c>
      <c r="J133" s="17" t="s">
        <v>4026</v>
      </c>
      <c r="K133" s="50" t="s">
        <v>1444</v>
      </c>
      <c r="L133" s="19"/>
      <c r="M133" s="19"/>
      <c r="N133" s="17"/>
    </row>
    <row r="134" spans="1:14" ht="45.1" x14ac:dyDescent="0.25">
      <c r="A134" s="18" t="s">
        <v>1725</v>
      </c>
      <c r="B134" s="18" t="s">
        <v>1203</v>
      </c>
      <c r="C134" s="18" t="s">
        <v>3725</v>
      </c>
      <c r="D134" s="18" t="s">
        <v>101</v>
      </c>
      <c r="E134" s="21"/>
      <c r="F134" s="50"/>
      <c r="G134" s="50" t="s">
        <v>1</v>
      </c>
      <c r="H134" s="50" t="s">
        <v>1</v>
      </c>
      <c r="I134" s="50" t="s">
        <v>1</v>
      </c>
      <c r="J134" s="17" t="s">
        <v>1204</v>
      </c>
      <c r="K134" s="50" t="s">
        <v>1205</v>
      </c>
      <c r="L134" s="19"/>
      <c r="M134" s="19"/>
      <c r="N134" s="17"/>
    </row>
    <row r="135" spans="1:14" ht="105" x14ac:dyDescent="0.25">
      <c r="A135" s="18" t="s">
        <v>1726</v>
      </c>
      <c r="B135" s="18" t="s">
        <v>1272</v>
      </c>
      <c r="C135" s="18" t="s">
        <v>3726</v>
      </c>
      <c r="D135" s="18" t="s">
        <v>101</v>
      </c>
      <c r="E135" s="21" t="s">
        <v>1</v>
      </c>
      <c r="F135" s="50" t="s">
        <v>1</v>
      </c>
      <c r="G135" s="50" t="s">
        <v>1</v>
      </c>
      <c r="H135" s="50" t="s">
        <v>1</v>
      </c>
      <c r="I135" s="50"/>
      <c r="J135" s="17" t="s">
        <v>1275</v>
      </c>
      <c r="K135" s="50" t="s">
        <v>1444</v>
      </c>
      <c r="L135" s="19"/>
      <c r="M135" s="19"/>
      <c r="N135" s="17" t="s">
        <v>2912</v>
      </c>
    </row>
    <row r="136" spans="1:14" ht="56.15" customHeight="1" x14ac:dyDescent="0.25">
      <c r="A136" s="18" t="s">
        <v>1727</v>
      </c>
      <c r="B136" s="18" t="s">
        <v>2925</v>
      </c>
      <c r="C136" s="18" t="s">
        <v>3727</v>
      </c>
      <c r="D136" s="18" t="s">
        <v>101</v>
      </c>
      <c r="E136" s="21"/>
      <c r="F136" s="50"/>
      <c r="G136" s="50" t="s">
        <v>1</v>
      </c>
      <c r="H136" s="50" t="s">
        <v>1</v>
      </c>
      <c r="I136" s="50" t="s">
        <v>1</v>
      </c>
      <c r="J136" s="17" t="s">
        <v>2180</v>
      </c>
      <c r="K136" s="50" t="s">
        <v>1320</v>
      </c>
      <c r="L136" s="19"/>
      <c r="M136" s="19"/>
      <c r="N136" s="17"/>
    </row>
    <row r="137" spans="1:14" ht="85.55" x14ac:dyDescent="0.25">
      <c r="A137" s="18" t="s">
        <v>1728</v>
      </c>
      <c r="B137" s="18" t="s">
        <v>1468</v>
      </c>
      <c r="C137" s="18" t="s">
        <v>3160</v>
      </c>
      <c r="D137" s="18" t="s">
        <v>101</v>
      </c>
      <c r="E137" s="21" t="s">
        <v>1</v>
      </c>
      <c r="F137" s="50" t="s">
        <v>1</v>
      </c>
      <c r="G137" s="50" t="s">
        <v>1</v>
      </c>
      <c r="H137" s="50"/>
      <c r="I137" s="50" t="s">
        <v>1</v>
      </c>
      <c r="J137" s="17" t="s">
        <v>2767</v>
      </c>
      <c r="K137" s="50" t="s">
        <v>2774</v>
      </c>
      <c r="L137" s="71"/>
      <c r="M137" s="19"/>
      <c r="N137" s="17" t="s">
        <v>2776</v>
      </c>
    </row>
    <row r="138" spans="1:14" ht="45.1" x14ac:dyDescent="0.25">
      <c r="A138" s="18" t="s">
        <v>1729</v>
      </c>
      <c r="B138" s="18" t="s">
        <v>1521</v>
      </c>
      <c r="C138" s="18" t="s">
        <v>3728</v>
      </c>
      <c r="D138" s="18" t="s">
        <v>101</v>
      </c>
      <c r="E138" s="21" t="s">
        <v>1</v>
      </c>
      <c r="F138" s="50" t="s">
        <v>1</v>
      </c>
      <c r="G138" s="50" t="s">
        <v>1</v>
      </c>
      <c r="H138" s="50" t="s">
        <v>1</v>
      </c>
      <c r="I138" s="50" t="s">
        <v>1</v>
      </c>
      <c r="J138" s="17" t="s">
        <v>108</v>
      </c>
      <c r="K138" s="50" t="s">
        <v>1444</v>
      </c>
      <c r="L138" s="18" t="s">
        <v>801</v>
      </c>
      <c r="M138" s="19"/>
      <c r="N138" s="17" t="s">
        <v>2424</v>
      </c>
    </row>
    <row r="139" spans="1:14" ht="45.1" x14ac:dyDescent="0.25">
      <c r="A139" s="18" t="s">
        <v>1730</v>
      </c>
      <c r="B139" s="18" t="s">
        <v>1524</v>
      </c>
      <c r="C139" s="18" t="s">
        <v>3729</v>
      </c>
      <c r="D139" s="18" t="s">
        <v>101</v>
      </c>
      <c r="E139" s="21" t="s">
        <v>1</v>
      </c>
      <c r="F139" s="50"/>
      <c r="G139" s="50" t="s">
        <v>1</v>
      </c>
      <c r="H139" s="50" t="s">
        <v>1</v>
      </c>
      <c r="I139" s="50"/>
      <c r="J139" s="17" t="s">
        <v>650</v>
      </c>
      <c r="K139" s="50"/>
      <c r="L139" s="18" t="s">
        <v>1525</v>
      </c>
      <c r="M139" s="19"/>
      <c r="N139" s="17" t="s">
        <v>2424</v>
      </c>
    </row>
    <row r="140" spans="1:14" ht="29.95" x14ac:dyDescent="0.25">
      <c r="A140" s="18" t="s">
        <v>1731</v>
      </c>
      <c r="B140" s="18" t="s">
        <v>1586</v>
      </c>
      <c r="C140" s="18" t="s">
        <v>3730</v>
      </c>
      <c r="D140" s="18" t="s">
        <v>101</v>
      </c>
      <c r="E140" s="21"/>
      <c r="F140" s="50"/>
      <c r="G140" s="50" t="s">
        <v>1</v>
      </c>
      <c r="H140" s="50"/>
      <c r="I140" s="50"/>
      <c r="J140" s="17" t="s">
        <v>1588</v>
      </c>
      <c r="K140" s="50" t="s">
        <v>1474</v>
      </c>
      <c r="L140" s="71"/>
      <c r="M140" s="19"/>
      <c r="N140" s="17"/>
    </row>
    <row r="141" spans="1:14" ht="45.1" x14ac:dyDescent="0.25">
      <c r="A141" s="18" t="s">
        <v>1732</v>
      </c>
      <c r="B141" s="18" t="s">
        <v>1587</v>
      </c>
      <c r="C141" s="18" t="s">
        <v>3731</v>
      </c>
      <c r="D141" s="18" t="s">
        <v>101</v>
      </c>
      <c r="E141" s="21"/>
      <c r="F141" s="50"/>
      <c r="G141" s="50" t="s">
        <v>1</v>
      </c>
      <c r="H141" s="50" t="s">
        <v>1</v>
      </c>
      <c r="I141" s="50" t="s">
        <v>1</v>
      </c>
      <c r="J141" s="17" t="s">
        <v>1589</v>
      </c>
      <c r="K141" s="50" t="s">
        <v>1474</v>
      </c>
      <c r="L141" s="71"/>
      <c r="M141" s="19"/>
      <c r="N141" s="17"/>
    </row>
    <row r="142" spans="1:14" ht="42.8" x14ac:dyDescent="0.25">
      <c r="A142" s="18" t="s">
        <v>1963</v>
      </c>
      <c r="B142" s="18" t="s">
        <v>1971</v>
      </c>
      <c r="C142" s="18" t="s">
        <v>3732</v>
      </c>
      <c r="D142" s="18" t="s">
        <v>101</v>
      </c>
      <c r="E142" s="21"/>
      <c r="F142" s="50"/>
      <c r="G142" s="50"/>
      <c r="H142" s="50" t="s">
        <v>1</v>
      </c>
      <c r="I142" s="50"/>
      <c r="J142" s="17" t="s">
        <v>215</v>
      </c>
      <c r="K142" s="50" t="s">
        <v>1474</v>
      </c>
      <c r="L142" s="71"/>
      <c r="M142" s="19" t="s">
        <v>1464</v>
      </c>
      <c r="N142" s="17"/>
    </row>
    <row r="143" spans="1:14" ht="45.1" x14ac:dyDescent="0.25">
      <c r="A143" s="18" t="s">
        <v>2166</v>
      </c>
      <c r="B143" s="18" t="s">
        <v>2174</v>
      </c>
      <c r="C143" s="18" t="s">
        <v>3733</v>
      </c>
      <c r="D143" s="18" t="s">
        <v>101</v>
      </c>
      <c r="E143" s="21"/>
      <c r="F143" s="50"/>
      <c r="G143" s="50" t="s">
        <v>1</v>
      </c>
      <c r="H143" s="50"/>
      <c r="I143" s="50"/>
      <c r="J143" s="17" t="s">
        <v>2175</v>
      </c>
      <c r="K143" s="50" t="s">
        <v>1474</v>
      </c>
      <c r="L143" s="71"/>
      <c r="M143" s="18"/>
      <c r="N143" s="17"/>
    </row>
    <row r="144" spans="1:14" ht="45.1" x14ac:dyDescent="0.25">
      <c r="A144" s="18" t="s">
        <v>2245</v>
      </c>
      <c r="B144" s="18" t="s">
        <v>3013</v>
      </c>
      <c r="C144" s="18" t="s">
        <v>3734</v>
      </c>
      <c r="D144" s="18" t="s">
        <v>101</v>
      </c>
      <c r="E144" s="16"/>
      <c r="F144" s="50"/>
      <c r="G144" s="50" t="s">
        <v>1</v>
      </c>
      <c r="H144" s="50"/>
      <c r="I144" s="50" t="s">
        <v>1</v>
      </c>
      <c r="J144" s="17" t="s">
        <v>2248</v>
      </c>
      <c r="K144" s="50" t="s">
        <v>1474</v>
      </c>
      <c r="L144" s="18"/>
      <c r="M144" s="19"/>
      <c r="N144" s="17" t="s">
        <v>2249</v>
      </c>
    </row>
    <row r="145" spans="1:14" ht="29.95" x14ac:dyDescent="0.25">
      <c r="A145" s="18" t="s">
        <v>2259</v>
      </c>
      <c r="B145" s="18" t="s">
        <v>2262</v>
      </c>
      <c r="C145" s="18" t="s">
        <v>3735</v>
      </c>
      <c r="D145" s="18" t="s">
        <v>101</v>
      </c>
      <c r="E145" s="16"/>
      <c r="F145" s="50"/>
      <c r="G145" s="50" t="s">
        <v>1</v>
      </c>
      <c r="H145" s="50" t="s">
        <v>1</v>
      </c>
      <c r="I145" s="50"/>
      <c r="J145" s="17" t="s">
        <v>1229</v>
      </c>
      <c r="K145" s="50"/>
      <c r="L145" s="18"/>
      <c r="M145" s="19"/>
      <c r="N145" s="17"/>
    </row>
    <row r="146" spans="1:14" ht="45.1" x14ac:dyDescent="0.25">
      <c r="A146" s="18" t="s">
        <v>2300</v>
      </c>
      <c r="B146" s="18" t="s">
        <v>2354</v>
      </c>
      <c r="C146" s="18" t="s">
        <v>3736</v>
      </c>
      <c r="D146" s="18" t="s">
        <v>101</v>
      </c>
      <c r="E146" s="16" t="s">
        <v>1</v>
      </c>
      <c r="F146" s="50" t="s">
        <v>1</v>
      </c>
      <c r="G146" s="50" t="s">
        <v>1</v>
      </c>
      <c r="H146" s="50" t="s">
        <v>1</v>
      </c>
      <c r="I146" s="50" t="s">
        <v>1</v>
      </c>
      <c r="J146" s="17" t="s">
        <v>2356</v>
      </c>
      <c r="K146" s="50" t="s">
        <v>1444</v>
      </c>
      <c r="L146" s="18" t="s">
        <v>1155</v>
      </c>
      <c r="M146" s="19"/>
      <c r="N146" s="17"/>
    </row>
    <row r="147" spans="1:14" ht="45.1" x14ac:dyDescent="0.25">
      <c r="A147" s="18" t="s">
        <v>2301</v>
      </c>
      <c r="B147" s="18" t="s">
        <v>2355</v>
      </c>
      <c r="C147" s="18" t="s">
        <v>3737</v>
      </c>
      <c r="D147" s="18" t="s">
        <v>101</v>
      </c>
      <c r="E147" s="16" t="s">
        <v>1</v>
      </c>
      <c r="F147" s="50" t="s">
        <v>1</v>
      </c>
      <c r="G147" s="50" t="s">
        <v>1</v>
      </c>
      <c r="H147" s="50" t="s">
        <v>1</v>
      </c>
      <c r="I147" s="50" t="s">
        <v>1</v>
      </c>
      <c r="J147" s="17" t="s">
        <v>2356</v>
      </c>
      <c r="K147" s="50" t="s">
        <v>1444</v>
      </c>
      <c r="L147" s="18" t="s">
        <v>1155</v>
      </c>
      <c r="M147" s="19"/>
      <c r="N147" s="17"/>
    </row>
    <row r="148" spans="1:14" ht="29.95" x14ac:dyDescent="0.25">
      <c r="A148" s="18" t="s">
        <v>2398</v>
      </c>
      <c r="B148" s="18" t="s">
        <v>2403</v>
      </c>
      <c r="C148" s="18" t="s">
        <v>3204</v>
      </c>
      <c r="D148" s="18" t="s">
        <v>101</v>
      </c>
      <c r="E148" s="16" t="s">
        <v>1</v>
      </c>
      <c r="F148" s="50" t="s">
        <v>1</v>
      </c>
      <c r="G148" s="50" t="s">
        <v>1</v>
      </c>
      <c r="H148" s="50"/>
      <c r="I148" s="50"/>
      <c r="J148" s="17" t="s">
        <v>1472</v>
      </c>
      <c r="K148" s="50" t="s">
        <v>1444</v>
      </c>
      <c r="L148" s="18" t="s">
        <v>2405</v>
      </c>
      <c r="M148" s="19"/>
      <c r="N148" s="17"/>
    </row>
    <row r="149" spans="1:14" ht="45.1" x14ac:dyDescent="0.25">
      <c r="A149" s="18" t="s">
        <v>2399</v>
      </c>
      <c r="B149" s="18" t="s">
        <v>2404</v>
      </c>
      <c r="C149" s="18" t="s">
        <v>3205</v>
      </c>
      <c r="D149" s="18" t="s">
        <v>101</v>
      </c>
      <c r="E149" s="16" t="s">
        <v>1</v>
      </c>
      <c r="F149" s="50" t="s">
        <v>1</v>
      </c>
      <c r="G149" s="50" t="s">
        <v>1</v>
      </c>
      <c r="H149" s="50"/>
      <c r="I149" s="50"/>
      <c r="J149" s="17" t="s">
        <v>1472</v>
      </c>
      <c r="K149" s="50" t="s">
        <v>1444</v>
      </c>
      <c r="L149" s="18" t="s">
        <v>2405</v>
      </c>
      <c r="M149" s="19"/>
      <c r="N149" s="17"/>
    </row>
    <row r="150" spans="1:14" ht="29.95" x14ac:dyDescent="0.25">
      <c r="A150" s="18" t="s">
        <v>2406</v>
      </c>
      <c r="B150" s="18" t="s">
        <v>2409</v>
      </c>
      <c r="C150" s="18" t="s">
        <v>3738</v>
      </c>
      <c r="D150" s="18" t="s">
        <v>101</v>
      </c>
      <c r="E150" s="50"/>
      <c r="F150" s="50"/>
      <c r="G150" s="50" t="s">
        <v>1</v>
      </c>
      <c r="H150" s="50" t="s">
        <v>1</v>
      </c>
      <c r="I150" s="17"/>
      <c r="J150" s="17" t="s">
        <v>1544</v>
      </c>
      <c r="K150" s="50" t="s">
        <v>1474</v>
      </c>
      <c r="L150" s="19"/>
      <c r="M150" s="17"/>
      <c r="N150" s="17"/>
    </row>
    <row r="151" spans="1:14" ht="45.1" x14ac:dyDescent="0.25">
      <c r="A151" s="18" t="s">
        <v>2486</v>
      </c>
      <c r="B151" s="18" t="s">
        <v>2581</v>
      </c>
      <c r="C151" s="18" t="s">
        <v>3739</v>
      </c>
      <c r="D151" s="18" t="s">
        <v>101</v>
      </c>
      <c r="E151" s="25"/>
      <c r="F151" s="50"/>
      <c r="G151" s="50" t="s">
        <v>1</v>
      </c>
      <c r="H151" s="50" t="s">
        <v>1</v>
      </c>
      <c r="I151" s="17"/>
      <c r="J151" s="17" t="s">
        <v>2582</v>
      </c>
      <c r="K151" s="50" t="s">
        <v>1474</v>
      </c>
      <c r="L151" s="18"/>
      <c r="M151" s="17"/>
      <c r="N151" s="17"/>
    </row>
    <row r="152" spans="1:14" ht="45.1" x14ac:dyDescent="0.25">
      <c r="A152" s="18" t="s">
        <v>2567</v>
      </c>
      <c r="B152" s="18" t="s">
        <v>2572</v>
      </c>
      <c r="C152" s="18" t="s">
        <v>3740</v>
      </c>
      <c r="D152" s="18" t="s">
        <v>101</v>
      </c>
      <c r="E152" s="25"/>
      <c r="F152" s="50"/>
      <c r="G152" s="50" t="s">
        <v>1</v>
      </c>
      <c r="H152" s="50"/>
      <c r="I152" s="17"/>
      <c r="J152" s="17" t="s">
        <v>1159</v>
      </c>
      <c r="K152" s="50" t="s">
        <v>1474</v>
      </c>
      <c r="L152" s="18"/>
      <c r="M152" s="19">
        <v>0</v>
      </c>
      <c r="N152" s="26"/>
    </row>
    <row r="153" spans="1:14" ht="45.1" x14ac:dyDescent="0.25">
      <c r="A153" s="18" t="s">
        <v>2568</v>
      </c>
      <c r="B153" s="18" t="s">
        <v>2573</v>
      </c>
      <c r="C153" s="18" t="s">
        <v>3741</v>
      </c>
      <c r="D153" s="18" t="s">
        <v>101</v>
      </c>
      <c r="E153" s="25"/>
      <c r="F153" s="50"/>
      <c r="G153" s="50" t="s">
        <v>1</v>
      </c>
      <c r="H153" s="50"/>
      <c r="I153" s="17"/>
      <c r="J153" s="17" t="s">
        <v>2574</v>
      </c>
      <c r="K153" s="50" t="s">
        <v>1474</v>
      </c>
      <c r="L153" s="18"/>
      <c r="M153" s="17"/>
      <c r="N153" s="17"/>
    </row>
    <row r="154" spans="1:14" ht="45.1" x14ac:dyDescent="0.25">
      <c r="A154" s="18" t="s">
        <v>2608</v>
      </c>
      <c r="B154" s="18" t="s">
        <v>2610</v>
      </c>
      <c r="C154" s="18" t="s">
        <v>3105</v>
      </c>
      <c r="D154" s="18" t="s">
        <v>101</v>
      </c>
      <c r="E154" s="25"/>
      <c r="F154" s="50"/>
      <c r="G154" s="50"/>
      <c r="H154" s="50" t="s">
        <v>1</v>
      </c>
      <c r="I154" s="17"/>
      <c r="J154" s="17" t="s">
        <v>690</v>
      </c>
      <c r="K154" s="50" t="s">
        <v>1474</v>
      </c>
      <c r="L154" s="18"/>
      <c r="M154" s="17"/>
      <c r="N154" s="17"/>
    </row>
    <row r="155" spans="1:14" ht="42.8" x14ac:dyDescent="0.25">
      <c r="A155" s="18" t="s">
        <v>2613</v>
      </c>
      <c r="B155" s="18" t="s">
        <v>2619</v>
      </c>
      <c r="C155" s="18" t="s">
        <v>3200</v>
      </c>
      <c r="D155" s="18" t="s">
        <v>101</v>
      </c>
      <c r="E155" s="25"/>
      <c r="F155" s="50" t="s">
        <v>1</v>
      </c>
      <c r="G155" s="50" t="s">
        <v>1</v>
      </c>
      <c r="H155" s="50" t="s">
        <v>1</v>
      </c>
      <c r="I155" s="50" t="s">
        <v>1</v>
      </c>
      <c r="J155" s="17" t="s">
        <v>2627</v>
      </c>
      <c r="K155" s="50"/>
      <c r="L155" s="18"/>
      <c r="M155" s="17"/>
      <c r="N155" s="17"/>
    </row>
    <row r="156" spans="1:14" ht="45.1" x14ac:dyDescent="0.25">
      <c r="A156" s="18" t="s">
        <v>2642</v>
      </c>
      <c r="B156" s="18" t="s">
        <v>2648</v>
      </c>
      <c r="C156" s="18" t="s">
        <v>3742</v>
      </c>
      <c r="D156" s="18" t="s">
        <v>101</v>
      </c>
      <c r="E156" s="25"/>
      <c r="F156" s="50"/>
      <c r="G156" s="50"/>
      <c r="H156" s="50" t="s">
        <v>1</v>
      </c>
      <c r="I156" s="50"/>
      <c r="J156" s="17" t="s">
        <v>2649</v>
      </c>
      <c r="K156" s="50" t="s">
        <v>1474</v>
      </c>
      <c r="L156" s="18"/>
      <c r="M156" s="19" t="s">
        <v>2188</v>
      </c>
      <c r="N156" s="17"/>
    </row>
    <row r="157" spans="1:14" ht="45.1" x14ac:dyDescent="0.25">
      <c r="A157" s="18" t="s">
        <v>2652</v>
      </c>
      <c r="B157" s="18" t="s">
        <v>2654</v>
      </c>
      <c r="C157" s="18" t="s">
        <v>3122</v>
      </c>
      <c r="D157" s="18" t="s">
        <v>101</v>
      </c>
      <c r="E157" s="25" t="s">
        <v>1</v>
      </c>
      <c r="F157" s="50" t="s">
        <v>1</v>
      </c>
      <c r="G157" s="50" t="s">
        <v>1</v>
      </c>
      <c r="H157" s="50" t="s">
        <v>1</v>
      </c>
      <c r="I157" s="50" t="s">
        <v>1</v>
      </c>
      <c r="J157" s="17" t="s">
        <v>2473</v>
      </c>
      <c r="K157" s="50" t="s">
        <v>1444</v>
      </c>
      <c r="L157" s="18"/>
      <c r="M157" s="17"/>
      <c r="N157" s="17"/>
    </row>
    <row r="158" spans="1:14" ht="45.1" x14ac:dyDescent="0.25">
      <c r="A158" s="18" t="s">
        <v>2655</v>
      </c>
      <c r="B158" s="18" t="s">
        <v>2661</v>
      </c>
      <c r="C158" s="18" t="s">
        <v>3743</v>
      </c>
      <c r="D158" s="18" t="s">
        <v>101</v>
      </c>
      <c r="E158" s="25"/>
      <c r="F158" s="50"/>
      <c r="G158" s="50" t="s">
        <v>1</v>
      </c>
      <c r="H158" s="50"/>
      <c r="I158" s="50"/>
      <c r="J158" s="17" t="s">
        <v>901</v>
      </c>
      <c r="K158" s="50"/>
      <c r="L158" s="18"/>
      <c r="M158" s="17"/>
      <c r="N158" s="17"/>
    </row>
    <row r="159" spans="1:14" ht="29.95" x14ac:dyDescent="0.25">
      <c r="A159" s="18" t="s">
        <v>2684</v>
      </c>
      <c r="B159" s="18" t="s">
        <v>2694</v>
      </c>
      <c r="C159" s="18" t="s">
        <v>3744</v>
      </c>
      <c r="D159" s="18" t="s">
        <v>101</v>
      </c>
      <c r="E159" s="25"/>
      <c r="F159" s="50"/>
      <c r="G159" s="50" t="s">
        <v>1</v>
      </c>
      <c r="H159" s="50" t="s">
        <v>1</v>
      </c>
      <c r="I159" s="50"/>
      <c r="J159" s="17" t="s">
        <v>1574</v>
      </c>
      <c r="K159" s="50"/>
      <c r="L159" s="18"/>
      <c r="M159" s="17"/>
      <c r="N159" s="17"/>
    </row>
    <row r="160" spans="1:14" ht="60.1" x14ac:dyDescent="0.25">
      <c r="A160" s="18" t="s">
        <v>2705</v>
      </c>
      <c r="B160" s="18" t="s">
        <v>2701</v>
      </c>
      <c r="C160" s="18" t="s">
        <v>3745</v>
      </c>
      <c r="D160" s="18" t="s">
        <v>101</v>
      </c>
      <c r="E160" s="25"/>
      <c r="F160" s="50"/>
      <c r="G160" s="50" t="s">
        <v>1</v>
      </c>
      <c r="H160" s="50"/>
      <c r="I160" s="50"/>
      <c r="J160" s="17" t="s">
        <v>2702</v>
      </c>
      <c r="K160" s="50" t="s">
        <v>1474</v>
      </c>
      <c r="L160" s="18"/>
      <c r="M160" s="17"/>
      <c r="N160" s="17"/>
    </row>
    <row r="161" spans="1:16382" ht="60.1" x14ac:dyDescent="0.25">
      <c r="A161" s="18" t="s">
        <v>2709</v>
      </c>
      <c r="B161" s="18" t="s">
        <v>2711</v>
      </c>
      <c r="C161" s="18" t="s">
        <v>3746</v>
      </c>
      <c r="D161" s="18" t="s">
        <v>101</v>
      </c>
      <c r="E161" s="25"/>
      <c r="F161" s="50"/>
      <c r="G161" s="50"/>
      <c r="H161" s="50" t="s">
        <v>1</v>
      </c>
      <c r="I161" s="50"/>
      <c r="J161" s="17" t="s">
        <v>2715</v>
      </c>
      <c r="K161" s="50" t="s">
        <v>2713</v>
      </c>
      <c r="L161" s="18"/>
      <c r="M161" s="19" t="s">
        <v>3065</v>
      </c>
      <c r="N161" s="17"/>
    </row>
    <row r="162" spans="1:16382" ht="45.1" x14ac:dyDescent="0.25">
      <c r="A162" s="18" t="s">
        <v>2716</v>
      </c>
      <c r="B162" s="18" t="s">
        <v>2719</v>
      </c>
      <c r="C162" s="18" t="s">
        <v>3117</v>
      </c>
      <c r="D162" s="18" t="s">
        <v>101</v>
      </c>
      <c r="E162" s="25" t="s">
        <v>1</v>
      </c>
      <c r="F162" s="50" t="s">
        <v>1</v>
      </c>
      <c r="G162" s="50" t="s">
        <v>1</v>
      </c>
      <c r="H162" s="50" t="s">
        <v>1</v>
      </c>
      <c r="I162" s="50" t="s">
        <v>1</v>
      </c>
      <c r="J162" s="17" t="s">
        <v>2720</v>
      </c>
      <c r="K162" s="50" t="s">
        <v>1444</v>
      </c>
      <c r="L162" s="18"/>
      <c r="M162" s="17"/>
      <c r="N162" s="17"/>
    </row>
    <row r="163" spans="1:16382" s="130" customFormat="1" ht="42.1" customHeight="1" x14ac:dyDescent="0.25">
      <c r="A163" s="17" t="s">
        <v>2730</v>
      </c>
      <c r="B163" s="18" t="s">
        <v>2749</v>
      </c>
      <c r="C163" s="18" t="s">
        <v>3747</v>
      </c>
      <c r="D163" s="18" t="s">
        <v>101</v>
      </c>
      <c r="E163" s="50"/>
      <c r="F163" s="50"/>
      <c r="G163" s="50"/>
      <c r="H163" s="50" t="s">
        <v>1</v>
      </c>
      <c r="I163" s="17"/>
      <c r="J163" s="17" t="s">
        <v>302</v>
      </c>
      <c r="K163" s="50"/>
      <c r="L163" s="17"/>
      <c r="M163" s="19" t="s">
        <v>1464</v>
      </c>
      <c r="N163" s="19"/>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c r="XES163" s="3"/>
      <c r="XET163" s="3"/>
      <c r="XEU163" s="3"/>
      <c r="XEV163" s="3"/>
      <c r="XEW163" s="3"/>
      <c r="XEX163" s="3"/>
      <c r="XEY163" s="3"/>
      <c r="XEZ163" s="3"/>
      <c r="XFA163" s="3"/>
      <c r="XFB163" s="108"/>
    </row>
    <row r="164" spans="1:16382" s="130" customFormat="1" ht="42.1" customHeight="1" x14ac:dyDescent="0.25">
      <c r="A164" s="17" t="s">
        <v>2768</v>
      </c>
      <c r="B164" s="18" t="s">
        <v>2771</v>
      </c>
      <c r="C164" s="18" t="s">
        <v>3748</v>
      </c>
      <c r="D164" s="18" t="s">
        <v>101</v>
      </c>
      <c r="E164" s="50" t="s">
        <v>1</v>
      </c>
      <c r="F164" s="50" t="s">
        <v>1</v>
      </c>
      <c r="G164" s="50" t="s">
        <v>1</v>
      </c>
      <c r="H164" s="50" t="s">
        <v>1</v>
      </c>
      <c r="I164" s="50" t="s">
        <v>1</v>
      </c>
      <c r="J164" s="17" t="s">
        <v>2748</v>
      </c>
      <c r="K164" s="50" t="s">
        <v>1444</v>
      </c>
      <c r="L164" s="18" t="s">
        <v>1155</v>
      </c>
      <c r="M164" s="18"/>
      <c r="N164" s="19"/>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c r="XES164" s="3"/>
      <c r="XET164" s="3"/>
      <c r="XEU164" s="3"/>
      <c r="XEV164" s="3"/>
      <c r="XEW164" s="3"/>
      <c r="XEX164" s="3"/>
      <c r="XEY164" s="3"/>
      <c r="XEZ164" s="3"/>
      <c r="XFA164" s="3"/>
      <c r="XFB164" s="108"/>
    </row>
    <row r="165" spans="1:16382" s="108" customFormat="1" ht="105" x14ac:dyDescent="0.25">
      <c r="A165" s="17" t="s">
        <v>2796</v>
      </c>
      <c r="B165" s="18" t="s">
        <v>2807</v>
      </c>
      <c r="C165" s="18" t="s">
        <v>3749</v>
      </c>
      <c r="D165" s="18" t="s">
        <v>101</v>
      </c>
      <c r="E165" s="50"/>
      <c r="F165" s="50" t="s">
        <v>1</v>
      </c>
      <c r="G165" s="50" t="s">
        <v>1</v>
      </c>
      <c r="H165" s="50" t="s">
        <v>1</v>
      </c>
      <c r="I165" s="50"/>
      <c r="J165" s="17" t="s">
        <v>2804</v>
      </c>
      <c r="K165" s="50" t="s">
        <v>1444</v>
      </c>
      <c r="L165" s="18"/>
      <c r="M165" s="19" t="s">
        <v>3045</v>
      </c>
      <c r="N165" s="19"/>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c r="XES165" s="3"/>
      <c r="XET165" s="3"/>
      <c r="XEU165" s="3"/>
      <c r="XEV165" s="3"/>
      <c r="XEW165" s="3"/>
      <c r="XEX165" s="3"/>
      <c r="XEY165" s="3"/>
      <c r="XEZ165" s="3"/>
      <c r="XFA165" s="3"/>
    </row>
    <row r="166" spans="1:16382" s="108" customFormat="1" ht="45.1" x14ac:dyDescent="0.25">
      <c r="A166" s="17" t="s">
        <v>2872</v>
      </c>
      <c r="B166" s="18" t="s">
        <v>3007</v>
      </c>
      <c r="C166" s="18" t="s">
        <v>3750</v>
      </c>
      <c r="D166" s="18" t="s">
        <v>101</v>
      </c>
      <c r="E166" s="50"/>
      <c r="F166" s="50"/>
      <c r="G166" s="50" t="s">
        <v>1</v>
      </c>
      <c r="H166" s="50"/>
      <c r="I166" s="193"/>
      <c r="J166" s="17" t="s">
        <v>2822</v>
      </c>
      <c r="K166" s="50"/>
      <c r="L166" s="18"/>
      <c r="M166" s="19" t="s">
        <v>2818</v>
      </c>
      <c r="N166" s="19"/>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c r="XFA166" s="3"/>
    </row>
    <row r="167" spans="1:16382" s="108" customFormat="1" ht="45.1" x14ac:dyDescent="0.25">
      <c r="A167" s="18" t="s">
        <v>2840</v>
      </c>
      <c r="B167" s="18" t="s">
        <v>2828</v>
      </c>
      <c r="C167" s="18" t="s">
        <v>3751</v>
      </c>
      <c r="D167" s="18" t="s">
        <v>101</v>
      </c>
      <c r="E167" s="50"/>
      <c r="F167" s="50" t="s">
        <v>1</v>
      </c>
      <c r="G167" s="50" t="s">
        <v>1</v>
      </c>
      <c r="H167" s="50" t="s">
        <v>1</v>
      </c>
      <c r="I167" s="50" t="s">
        <v>1</v>
      </c>
      <c r="J167" s="17" t="s">
        <v>108</v>
      </c>
      <c r="K167" s="50" t="s">
        <v>1444</v>
      </c>
      <c r="L167" s="18"/>
      <c r="M167" s="18"/>
      <c r="N167" s="19"/>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row>
    <row r="168" spans="1:16382" s="108" customFormat="1" ht="45.1" x14ac:dyDescent="0.25">
      <c r="A168" s="18" t="s">
        <v>2841</v>
      </c>
      <c r="B168" s="18" t="s">
        <v>2829</v>
      </c>
      <c r="C168" s="18" t="s">
        <v>3752</v>
      </c>
      <c r="D168" s="18" t="s">
        <v>101</v>
      </c>
      <c r="E168" s="50"/>
      <c r="F168" s="50"/>
      <c r="G168" s="50" t="s">
        <v>1</v>
      </c>
      <c r="H168" s="50" t="s">
        <v>1</v>
      </c>
      <c r="I168" s="50"/>
      <c r="J168" s="17" t="s">
        <v>2830</v>
      </c>
      <c r="K168" s="50" t="s">
        <v>1474</v>
      </c>
      <c r="L168" s="18"/>
      <c r="M168" s="18"/>
      <c r="N168" s="19"/>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c r="XFA168" s="3"/>
    </row>
    <row r="169" spans="1:16382" s="108" customFormat="1" ht="45.1" x14ac:dyDescent="0.25">
      <c r="A169" s="18" t="s">
        <v>2854</v>
      </c>
      <c r="B169" s="18" t="s">
        <v>2868</v>
      </c>
      <c r="C169" s="18" t="s">
        <v>3753</v>
      </c>
      <c r="D169" s="18" t="s">
        <v>101</v>
      </c>
      <c r="E169" s="50"/>
      <c r="F169" s="50"/>
      <c r="G169" s="50" t="s">
        <v>1</v>
      </c>
      <c r="H169" s="50" t="s">
        <v>1</v>
      </c>
      <c r="I169" s="193"/>
      <c r="J169" s="17" t="s">
        <v>2869</v>
      </c>
      <c r="K169" s="50" t="s">
        <v>1474</v>
      </c>
      <c r="L169" s="18"/>
      <c r="M169" s="19" t="s">
        <v>2818</v>
      </c>
      <c r="N169" s="18"/>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c r="XFA169" s="3"/>
    </row>
    <row r="170" spans="1:16382" s="108" customFormat="1" ht="114.1" x14ac:dyDescent="0.25">
      <c r="A170" s="18" t="s">
        <v>2857</v>
      </c>
      <c r="B170" s="18" t="s">
        <v>2870</v>
      </c>
      <c r="C170" s="18" t="s">
        <v>3754</v>
      </c>
      <c r="D170" s="18" t="s">
        <v>101</v>
      </c>
      <c r="E170" s="50"/>
      <c r="F170" s="50"/>
      <c r="G170" s="50" t="s">
        <v>1</v>
      </c>
      <c r="H170" s="50"/>
      <c r="I170" s="193"/>
      <c r="J170" s="17" t="s">
        <v>2867</v>
      </c>
      <c r="K170" s="50"/>
      <c r="L170" s="18"/>
      <c r="M170" s="19" t="s">
        <v>2865</v>
      </c>
      <c r="N170" s="18"/>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c r="XFA170" s="3"/>
    </row>
    <row r="171" spans="1:16382" s="108" customFormat="1" ht="82.35" customHeight="1" x14ac:dyDescent="0.25">
      <c r="A171" s="136" t="s">
        <v>2907</v>
      </c>
      <c r="B171" s="18" t="s">
        <v>2913</v>
      </c>
      <c r="C171" s="18" t="s">
        <v>3230</v>
      </c>
      <c r="D171" s="18" t="s">
        <v>101</v>
      </c>
      <c r="E171" s="17"/>
      <c r="F171" s="50" t="s">
        <v>1</v>
      </c>
      <c r="G171" s="50" t="s">
        <v>1</v>
      </c>
      <c r="H171" s="50" t="s">
        <v>1</v>
      </c>
      <c r="I171" s="50" t="s">
        <v>1</v>
      </c>
      <c r="J171" s="17" t="s">
        <v>2914</v>
      </c>
      <c r="K171" s="50" t="s">
        <v>1444</v>
      </c>
      <c r="L171" s="17"/>
      <c r="M171" s="19" t="s">
        <v>2915</v>
      </c>
      <c r="N171" s="17"/>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c r="XFA171" s="3"/>
    </row>
    <row r="172" spans="1:16382" s="108" customFormat="1" ht="82.35" customHeight="1" x14ac:dyDescent="0.25">
      <c r="A172" s="166" t="s">
        <v>2932</v>
      </c>
      <c r="B172" s="18" t="s">
        <v>2936</v>
      </c>
      <c r="C172" s="18" t="s">
        <v>3755</v>
      </c>
      <c r="D172" s="18" t="s">
        <v>101</v>
      </c>
      <c r="E172" s="166"/>
      <c r="F172" s="167"/>
      <c r="G172" s="168" t="s">
        <v>1</v>
      </c>
      <c r="H172" s="167"/>
      <c r="I172" s="169"/>
      <c r="J172" s="17" t="s">
        <v>2937</v>
      </c>
      <c r="K172" s="50" t="s">
        <v>1474</v>
      </c>
      <c r="L172" s="166"/>
      <c r="M172" s="18" t="s">
        <v>2938</v>
      </c>
      <c r="N172" s="136"/>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c r="XFA172" s="3"/>
    </row>
    <row r="173" spans="1:16382" s="108" customFormat="1" ht="150.1" x14ac:dyDescent="0.25">
      <c r="A173" s="142" t="s">
        <v>4114</v>
      </c>
      <c r="B173" s="142" t="s">
        <v>4119</v>
      </c>
      <c r="C173" s="142" t="s">
        <v>4120</v>
      </c>
      <c r="D173" s="142" t="s">
        <v>4022</v>
      </c>
      <c r="E173" s="205" t="s">
        <v>1</v>
      </c>
      <c r="F173" s="205" t="s">
        <v>1</v>
      </c>
      <c r="G173" s="205" t="s">
        <v>1</v>
      </c>
      <c r="H173" s="142"/>
      <c r="I173" s="142"/>
      <c r="J173" s="142" t="s">
        <v>4121</v>
      </c>
      <c r="K173" s="206" t="s">
        <v>1444</v>
      </c>
      <c r="L173" s="142"/>
      <c r="M173" s="142" t="s">
        <v>4122</v>
      </c>
      <c r="N173" s="142"/>
    </row>
    <row r="174" spans="1:16382" ht="15" x14ac:dyDescent="0.25">
      <c r="A174" s="31"/>
      <c r="B174" s="9" t="s">
        <v>127</v>
      </c>
      <c r="C174" s="23"/>
      <c r="D174" s="23"/>
      <c r="E174" s="24"/>
      <c r="F174" s="56"/>
      <c r="G174" s="56"/>
      <c r="H174" s="56"/>
      <c r="I174" s="56"/>
      <c r="J174" s="66"/>
      <c r="K174" s="56"/>
      <c r="L174" s="31"/>
      <c r="M174" s="31"/>
      <c r="N174" s="66"/>
    </row>
    <row r="175" spans="1:16382" ht="75.05" x14ac:dyDescent="0.25">
      <c r="A175" s="18" t="s">
        <v>1733</v>
      </c>
      <c r="B175" s="18" t="s">
        <v>4099</v>
      </c>
      <c r="C175" s="18" t="s">
        <v>3756</v>
      </c>
      <c r="D175" s="18" t="s">
        <v>127</v>
      </c>
      <c r="E175" s="16"/>
      <c r="F175" s="50" t="s">
        <v>1</v>
      </c>
      <c r="G175" s="50" t="s">
        <v>1</v>
      </c>
      <c r="H175" s="50" t="s">
        <v>1</v>
      </c>
      <c r="I175" s="50" t="s">
        <v>1</v>
      </c>
      <c r="J175" s="17" t="s">
        <v>2831</v>
      </c>
      <c r="K175" s="50" t="s">
        <v>1444</v>
      </c>
      <c r="L175" s="18"/>
      <c r="M175" s="19"/>
      <c r="N175" s="17" t="s">
        <v>1364</v>
      </c>
    </row>
    <row r="176" spans="1:16382" ht="29.95" x14ac:dyDescent="0.25">
      <c r="A176" s="18" t="s">
        <v>1734</v>
      </c>
      <c r="B176" s="18" t="s">
        <v>1471</v>
      </c>
      <c r="C176" s="18" t="s">
        <v>4060</v>
      </c>
      <c r="D176" s="18" t="s">
        <v>127</v>
      </c>
      <c r="E176" s="16"/>
      <c r="F176" s="50" t="s">
        <v>1</v>
      </c>
      <c r="G176" s="50" t="s">
        <v>1</v>
      </c>
      <c r="H176" s="50"/>
      <c r="I176" s="50"/>
      <c r="J176" s="17" t="s">
        <v>1472</v>
      </c>
      <c r="K176" s="50" t="s">
        <v>1444</v>
      </c>
      <c r="L176" s="18"/>
      <c r="M176" s="19"/>
      <c r="N176" s="17"/>
    </row>
    <row r="177" spans="1:14" ht="45.1" x14ac:dyDescent="0.25">
      <c r="A177" s="18" t="s">
        <v>1735</v>
      </c>
      <c r="B177" s="18" t="s">
        <v>1386</v>
      </c>
      <c r="C177" s="18" t="s">
        <v>3078</v>
      </c>
      <c r="D177" s="18" t="s">
        <v>127</v>
      </c>
      <c r="E177" s="16"/>
      <c r="F177" s="50" t="s">
        <v>1</v>
      </c>
      <c r="G177" s="50" t="s">
        <v>1</v>
      </c>
      <c r="H177" s="50" t="s">
        <v>1</v>
      </c>
      <c r="I177" s="50"/>
      <c r="J177" s="17" t="s">
        <v>1515</v>
      </c>
      <c r="K177" s="50" t="s">
        <v>1444</v>
      </c>
      <c r="L177" s="18"/>
      <c r="M177" s="19"/>
      <c r="N177" s="17" t="s">
        <v>2213</v>
      </c>
    </row>
    <row r="178" spans="1:14" ht="26.2" customHeight="1" x14ac:dyDescent="0.25">
      <c r="A178" s="18" t="s">
        <v>1736</v>
      </c>
      <c r="B178" s="18" t="s">
        <v>195</v>
      </c>
      <c r="C178" s="18" t="s">
        <v>3757</v>
      </c>
      <c r="D178" s="18" t="s">
        <v>127</v>
      </c>
      <c r="E178" s="16"/>
      <c r="F178" s="50" t="s">
        <v>1</v>
      </c>
      <c r="G178" s="50" t="s">
        <v>1</v>
      </c>
      <c r="H178" s="50" t="s">
        <v>1</v>
      </c>
      <c r="I178" s="50" t="s">
        <v>1</v>
      </c>
      <c r="J178" s="17" t="s">
        <v>108</v>
      </c>
      <c r="K178" s="50" t="s">
        <v>1444</v>
      </c>
      <c r="L178" s="18"/>
      <c r="M178" s="19"/>
      <c r="N178" s="17"/>
    </row>
    <row r="179" spans="1:14" ht="42.8" x14ac:dyDescent="0.25">
      <c r="A179" s="18" t="s">
        <v>1737</v>
      </c>
      <c r="B179" s="18" t="s">
        <v>1387</v>
      </c>
      <c r="C179" s="18" t="s">
        <v>3087</v>
      </c>
      <c r="D179" s="18" t="s">
        <v>127</v>
      </c>
      <c r="E179" s="16" t="s">
        <v>1</v>
      </c>
      <c r="F179" s="50" t="s">
        <v>1</v>
      </c>
      <c r="G179" s="50" t="s">
        <v>1</v>
      </c>
      <c r="H179" s="50" t="s">
        <v>1</v>
      </c>
      <c r="I179" s="50" t="s">
        <v>1</v>
      </c>
      <c r="J179" s="17" t="s">
        <v>1518</v>
      </c>
      <c r="K179" s="50" t="s">
        <v>1310</v>
      </c>
      <c r="L179" s="18"/>
      <c r="M179" s="19"/>
      <c r="N179" s="17" t="s">
        <v>1365</v>
      </c>
    </row>
    <row r="180" spans="1:14" ht="42.8" x14ac:dyDescent="0.25">
      <c r="A180" s="18" t="s">
        <v>1738</v>
      </c>
      <c r="B180" s="18" t="s">
        <v>1388</v>
      </c>
      <c r="C180" s="18" t="s">
        <v>3758</v>
      </c>
      <c r="D180" s="18" t="s">
        <v>127</v>
      </c>
      <c r="E180" s="16"/>
      <c r="F180" s="50" t="s">
        <v>1</v>
      </c>
      <c r="G180" s="50" t="s">
        <v>1</v>
      </c>
      <c r="H180" s="50"/>
      <c r="I180" s="50" t="s">
        <v>1</v>
      </c>
      <c r="J180" s="17" t="s">
        <v>1020</v>
      </c>
      <c r="K180" s="50" t="s">
        <v>1444</v>
      </c>
      <c r="L180" s="19"/>
      <c r="M180" s="19"/>
      <c r="N180" s="17" t="s">
        <v>1366</v>
      </c>
    </row>
    <row r="181" spans="1:14" ht="57.05" x14ac:dyDescent="0.25">
      <c r="A181" s="18" t="s">
        <v>1739</v>
      </c>
      <c r="B181" s="18" t="s">
        <v>1089</v>
      </c>
      <c r="C181" s="18" t="s">
        <v>3078</v>
      </c>
      <c r="D181" s="18" t="s">
        <v>127</v>
      </c>
      <c r="E181" s="16"/>
      <c r="F181" s="50" t="s">
        <v>1</v>
      </c>
      <c r="G181" s="50" t="s">
        <v>1</v>
      </c>
      <c r="H181" s="50" t="s">
        <v>1</v>
      </c>
      <c r="I181" s="50" t="s">
        <v>1</v>
      </c>
      <c r="J181" s="17" t="s">
        <v>1517</v>
      </c>
      <c r="K181" s="50" t="s">
        <v>1299</v>
      </c>
      <c r="L181" s="19"/>
      <c r="M181" s="19"/>
      <c r="N181" s="17"/>
    </row>
    <row r="182" spans="1:14" ht="42.8" x14ac:dyDescent="0.25">
      <c r="A182" s="18" t="s">
        <v>1740</v>
      </c>
      <c r="B182" s="18" t="s">
        <v>1389</v>
      </c>
      <c r="C182" s="18" t="s">
        <v>3759</v>
      </c>
      <c r="D182" s="18" t="s">
        <v>127</v>
      </c>
      <c r="E182" s="16"/>
      <c r="F182" s="50" t="s">
        <v>1</v>
      </c>
      <c r="G182" s="50" t="s">
        <v>1</v>
      </c>
      <c r="H182" s="50" t="s">
        <v>1</v>
      </c>
      <c r="I182" s="50" t="s">
        <v>1</v>
      </c>
      <c r="J182" s="17" t="s">
        <v>1114</v>
      </c>
      <c r="K182" s="50" t="s">
        <v>1444</v>
      </c>
      <c r="L182" s="18"/>
      <c r="M182" s="132"/>
      <c r="N182" s="17" t="s">
        <v>1367</v>
      </c>
    </row>
    <row r="183" spans="1:14" ht="42.8" x14ac:dyDescent="0.25">
      <c r="A183" s="18" t="s">
        <v>2590</v>
      </c>
      <c r="B183" s="18" t="s">
        <v>2598</v>
      </c>
      <c r="C183" s="18" t="s">
        <v>3760</v>
      </c>
      <c r="D183" s="18" t="s">
        <v>127</v>
      </c>
      <c r="E183" s="16" t="s">
        <v>1</v>
      </c>
      <c r="F183" s="50" t="s">
        <v>1</v>
      </c>
      <c r="G183" s="50" t="s">
        <v>1</v>
      </c>
      <c r="H183" s="50" t="s">
        <v>1</v>
      </c>
      <c r="I183" s="50" t="s">
        <v>1</v>
      </c>
      <c r="J183" s="17" t="s">
        <v>2599</v>
      </c>
      <c r="K183" s="50" t="s">
        <v>1444</v>
      </c>
      <c r="L183" s="18" t="s">
        <v>801</v>
      </c>
      <c r="M183" s="19"/>
      <c r="N183" s="17"/>
    </row>
    <row r="184" spans="1:14" ht="114.1" x14ac:dyDescent="0.25">
      <c r="A184" s="18" t="s">
        <v>2851</v>
      </c>
      <c r="B184" s="18" t="s">
        <v>2866</v>
      </c>
      <c r="C184" s="18" t="s">
        <v>4098</v>
      </c>
      <c r="D184" s="18" t="s">
        <v>127</v>
      </c>
      <c r="E184" s="16"/>
      <c r="F184" s="50"/>
      <c r="G184" s="50" t="s">
        <v>1</v>
      </c>
      <c r="H184" s="50"/>
      <c r="I184" s="193"/>
      <c r="J184" s="17" t="s">
        <v>2867</v>
      </c>
      <c r="K184" s="50"/>
      <c r="L184" s="50"/>
      <c r="M184" s="19" t="s">
        <v>2865</v>
      </c>
      <c r="N184" s="19"/>
    </row>
    <row r="185" spans="1:14" x14ac:dyDescent="0.25">
      <c r="A185" s="31"/>
      <c r="B185" s="9" t="s">
        <v>288</v>
      </c>
      <c r="C185" s="23"/>
      <c r="D185" s="23"/>
      <c r="E185" s="24"/>
      <c r="F185" s="56"/>
      <c r="G185" s="56"/>
      <c r="H185" s="56"/>
      <c r="I185" s="56"/>
      <c r="J185" s="66"/>
      <c r="K185" s="56"/>
      <c r="L185" s="31"/>
      <c r="M185" s="31"/>
      <c r="N185" s="66"/>
    </row>
    <row r="186" spans="1:14" ht="42.8" x14ac:dyDescent="0.25">
      <c r="A186" s="18" t="s">
        <v>1741</v>
      </c>
      <c r="B186" s="18" t="s">
        <v>850</v>
      </c>
      <c r="C186" s="18" t="s">
        <v>3761</v>
      </c>
      <c r="D186" s="18" t="s">
        <v>288</v>
      </c>
      <c r="E186" s="25"/>
      <c r="F186" s="50" t="s">
        <v>1</v>
      </c>
      <c r="G186" s="50" t="s">
        <v>1</v>
      </c>
      <c r="H186" s="50" t="s">
        <v>1</v>
      </c>
      <c r="I186" s="50" t="s">
        <v>1</v>
      </c>
      <c r="J186" s="17" t="s">
        <v>820</v>
      </c>
      <c r="K186" s="50" t="s">
        <v>1444</v>
      </c>
      <c r="L186" s="18"/>
      <c r="M186" s="19"/>
      <c r="N186" s="17"/>
    </row>
    <row r="187" spans="1:14" ht="57.05" x14ac:dyDescent="0.25">
      <c r="A187" s="18" t="s">
        <v>1742</v>
      </c>
      <c r="B187" s="18" t="s">
        <v>1390</v>
      </c>
      <c r="C187" s="18" t="s">
        <v>3219</v>
      </c>
      <c r="D187" s="18" t="s">
        <v>288</v>
      </c>
      <c r="E187" s="25"/>
      <c r="F187" s="50"/>
      <c r="G187" s="50" t="s">
        <v>1</v>
      </c>
      <c r="H187" s="50"/>
      <c r="I187" s="50"/>
      <c r="J187" s="17" t="s">
        <v>161</v>
      </c>
      <c r="K187" s="50" t="s">
        <v>1474</v>
      </c>
      <c r="L187" s="18"/>
      <c r="M187" s="19"/>
      <c r="N187" s="17" t="s">
        <v>1368</v>
      </c>
    </row>
    <row r="188" spans="1:14" ht="42.8" x14ac:dyDescent="0.25">
      <c r="A188" s="18" t="s">
        <v>1743</v>
      </c>
      <c r="B188" s="18" t="s">
        <v>1163</v>
      </c>
      <c r="C188" s="18" t="s">
        <v>3762</v>
      </c>
      <c r="D188" s="18" t="s">
        <v>288</v>
      </c>
      <c r="E188" s="25"/>
      <c r="F188" s="50"/>
      <c r="G188" s="50" t="s">
        <v>1</v>
      </c>
      <c r="H188" s="50" t="s">
        <v>1</v>
      </c>
      <c r="I188" s="50"/>
      <c r="J188" s="17" t="s">
        <v>1164</v>
      </c>
      <c r="K188" s="50" t="s">
        <v>1181</v>
      </c>
      <c r="L188" s="18"/>
      <c r="M188" s="19"/>
      <c r="N188" s="17"/>
    </row>
    <row r="189" spans="1:14" ht="42.8" x14ac:dyDescent="0.25">
      <c r="A189" s="18" t="s">
        <v>1744</v>
      </c>
      <c r="B189" s="18" t="s">
        <v>1221</v>
      </c>
      <c r="C189" s="18" t="s">
        <v>3088</v>
      </c>
      <c r="D189" s="18" t="s">
        <v>288</v>
      </c>
      <c r="E189" s="25"/>
      <c r="F189" s="50"/>
      <c r="G189" s="50" t="s">
        <v>1</v>
      </c>
      <c r="H189" s="50" t="s">
        <v>1</v>
      </c>
      <c r="I189" s="50"/>
      <c r="J189" s="17" t="s">
        <v>1222</v>
      </c>
      <c r="K189" s="50"/>
      <c r="L189" s="18"/>
      <c r="M189" s="19"/>
      <c r="N189" s="17"/>
    </row>
    <row r="190" spans="1:14" ht="42.8" x14ac:dyDescent="0.25">
      <c r="A190" s="18" t="s">
        <v>2183</v>
      </c>
      <c r="B190" s="18" t="s">
        <v>2185</v>
      </c>
      <c r="C190" s="18" t="s">
        <v>3763</v>
      </c>
      <c r="D190" s="18" t="s">
        <v>288</v>
      </c>
      <c r="E190" s="25"/>
      <c r="F190" s="50" t="s">
        <v>1</v>
      </c>
      <c r="G190" s="50" t="s">
        <v>1</v>
      </c>
      <c r="H190" s="50"/>
      <c r="I190" s="50" t="s">
        <v>1</v>
      </c>
      <c r="J190" s="17" t="s">
        <v>817</v>
      </c>
      <c r="K190" s="50" t="s">
        <v>1444</v>
      </c>
      <c r="L190" s="18"/>
      <c r="M190" s="19"/>
      <c r="N190" s="17"/>
    </row>
    <row r="191" spans="1:14" ht="57.05" x14ac:dyDescent="0.25">
      <c r="A191" s="18" t="s">
        <v>1745</v>
      </c>
      <c r="B191" s="18" t="s">
        <v>599</v>
      </c>
      <c r="C191" s="18" t="s">
        <v>3764</v>
      </c>
      <c r="D191" s="18" t="s">
        <v>288</v>
      </c>
      <c r="E191" s="54"/>
      <c r="F191" s="55"/>
      <c r="G191" s="55" t="s">
        <v>1</v>
      </c>
      <c r="H191" s="55" t="s">
        <v>1</v>
      </c>
      <c r="I191" s="50" t="s">
        <v>1</v>
      </c>
      <c r="J191" s="17" t="s">
        <v>664</v>
      </c>
      <c r="K191" s="50" t="s">
        <v>1474</v>
      </c>
      <c r="L191" s="64"/>
      <c r="M191" s="59"/>
      <c r="N191" s="184"/>
    </row>
    <row r="192" spans="1:14" ht="42.8" x14ac:dyDescent="0.25">
      <c r="A192" s="18" t="s">
        <v>1746</v>
      </c>
      <c r="B192" s="18" t="s">
        <v>1273</v>
      </c>
      <c r="C192" s="18" t="s">
        <v>3765</v>
      </c>
      <c r="D192" s="18" t="s">
        <v>288</v>
      </c>
      <c r="E192" s="54"/>
      <c r="F192" s="55"/>
      <c r="G192" s="55" t="s">
        <v>1</v>
      </c>
      <c r="H192" s="55"/>
      <c r="I192" s="50" t="s">
        <v>1</v>
      </c>
      <c r="J192" s="17" t="s">
        <v>1274</v>
      </c>
      <c r="K192" s="50" t="s">
        <v>1474</v>
      </c>
      <c r="L192" s="64"/>
      <c r="M192" s="59"/>
      <c r="N192" s="184"/>
    </row>
    <row r="193" spans="1:14" x14ac:dyDescent="0.25">
      <c r="A193" s="182"/>
      <c r="B193" s="159" t="s">
        <v>118</v>
      </c>
      <c r="C193" s="178"/>
      <c r="D193" s="178"/>
      <c r="E193" s="179"/>
      <c r="F193" s="181"/>
      <c r="G193" s="181"/>
      <c r="H193" s="181"/>
      <c r="I193" s="181"/>
      <c r="J193" s="180"/>
      <c r="K193" s="181"/>
      <c r="L193" s="182"/>
      <c r="M193" s="182"/>
      <c r="N193" s="180"/>
    </row>
    <row r="194" spans="1:14" ht="57.05" x14ac:dyDescent="0.25">
      <c r="A194" s="18" t="s">
        <v>1753</v>
      </c>
      <c r="B194" s="18" t="s">
        <v>171</v>
      </c>
      <c r="C194" s="18" t="s">
        <v>3766</v>
      </c>
      <c r="D194" s="18" t="s">
        <v>118</v>
      </c>
      <c r="E194" s="16"/>
      <c r="F194" s="50" t="s">
        <v>1</v>
      </c>
      <c r="G194" s="50" t="s">
        <v>1</v>
      </c>
      <c r="H194" s="50" t="s">
        <v>1</v>
      </c>
      <c r="I194" s="50" t="s">
        <v>1</v>
      </c>
      <c r="J194" s="17" t="s">
        <v>99</v>
      </c>
      <c r="K194" s="50" t="s">
        <v>1444</v>
      </c>
      <c r="L194" s="18"/>
      <c r="M194" s="19"/>
      <c r="N194" s="17" t="s">
        <v>1490</v>
      </c>
    </row>
    <row r="195" spans="1:14" ht="42.8" x14ac:dyDescent="0.25">
      <c r="A195" s="18" t="s">
        <v>1754</v>
      </c>
      <c r="B195" s="18" t="s">
        <v>765</v>
      </c>
      <c r="C195" s="18" t="s">
        <v>3767</v>
      </c>
      <c r="D195" s="18" t="s">
        <v>118</v>
      </c>
      <c r="E195" s="16" t="s">
        <v>1</v>
      </c>
      <c r="F195" s="50" t="s">
        <v>1</v>
      </c>
      <c r="G195" s="50" t="s">
        <v>1</v>
      </c>
      <c r="H195" s="50" t="s">
        <v>1</v>
      </c>
      <c r="I195" s="50"/>
      <c r="J195" s="17" t="s">
        <v>773</v>
      </c>
      <c r="K195" s="50"/>
      <c r="L195" s="18"/>
      <c r="M195" s="19"/>
      <c r="N195" s="17"/>
    </row>
    <row r="196" spans="1:14" ht="42.8" x14ac:dyDescent="0.25">
      <c r="A196" s="18" t="s">
        <v>1755</v>
      </c>
      <c r="B196" s="18" t="s">
        <v>644</v>
      </c>
      <c r="C196" s="18" t="s">
        <v>3233</v>
      </c>
      <c r="D196" s="18" t="s">
        <v>118</v>
      </c>
      <c r="E196" s="16"/>
      <c r="F196" s="50" t="s">
        <v>1</v>
      </c>
      <c r="G196" s="50" t="s">
        <v>1</v>
      </c>
      <c r="H196" s="50" t="s">
        <v>1</v>
      </c>
      <c r="I196" s="50" t="s">
        <v>1</v>
      </c>
      <c r="J196" s="17" t="s">
        <v>645</v>
      </c>
      <c r="K196" s="50" t="s">
        <v>1444</v>
      </c>
      <c r="L196" s="18"/>
      <c r="M196" s="19"/>
      <c r="N196" s="17"/>
    </row>
    <row r="197" spans="1:14" ht="42.8" x14ac:dyDescent="0.25">
      <c r="A197" s="18" t="s">
        <v>1756</v>
      </c>
      <c r="B197" s="18" t="s">
        <v>1124</v>
      </c>
      <c r="C197" s="18" t="s">
        <v>3768</v>
      </c>
      <c r="D197" s="18" t="s">
        <v>118</v>
      </c>
      <c r="E197" s="16"/>
      <c r="F197" s="50" t="s">
        <v>1</v>
      </c>
      <c r="G197" s="50" t="s">
        <v>1</v>
      </c>
      <c r="H197" s="50" t="s">
        <v>1</v>
      </c>
      <c r="I197" s="50" t="s">
        <v>1</v>
      </c>
      <c r="J197" s="17" t="s">
        <v>1123</v>
      </c>
      <c r="K197" s="50" t="s">
        <v>1444</v>
      </c>
      <c r="L197" s="18"/>
      <c r="M197" s="19"/>
      <c r="N197" s="17"/>
    </row>
    <row r="198" spans="1:14" ht="42.8" x14ac:dyDescent="0.25">
      <c r="A198" s="18" t="s">
        <v>2636</v>
      </c>
      <c r="B198" s="18" t="s">
        <v>2638</v>
      </c>
      <c r="C198" s="18" t="s">
        <v>3769</v>
      </c>
      <c r="D198" s="18" t="s">
        <v>118</v>
      </c>
      <c r="E198" s="16"/>
      <c r="F198" s="50"/>
      <c r="G198" s="50" t="s">
        <v>1</v>
      </c>
      <c r="H198" s="50"/>
      <c r="I198" s="50" t="s">
        <v>1</v>
      </c>
      <c r="J198" s="17" t="s">
        <v>803</v>
      </c>
      <c r="K198" s="50" t="s">
        <v>1474</v>
      </c>
      <c r="L198" s="18"/>
      <c r="M198" s="19"/>
      <c r="N198" s="17"/>
    </row>
    <row r="199" spans="1:14" x14ac:dyDescent="0.25">
      <c r="A199" s="31"/>
      <c r="B199" s="9" t="s">
        <v>134</v>
      </c>
      <c r="C199" s="23"/>
      <c r="D199" s="23"/>
      <c r="E199" s="24"/>
      <c r="F199" s="56"/>
      <c r="G199" s="56"/>
      <c r="H199" s="56"/>
      <c r="I199" s="56"/>
      <c r="J199" s="66"/>
      <c r="K199" s="56"/>
      <c r="L199" s="31"/>
      <c r="M199" s="31"/>
      <c r="N199" s="66"/>
    </row>
    <row r="200" spans="1:14" ht="42.8" x14ac:dyDescent="0.25">
      <c r="A200" s="18" t="s">
        <v>1757</v>
      </c>
      <c r="B200" s="18" t="s">
        <v>2975</v>
      </c>
      <c r="C200" s="18" t="s">
        <v>3770</v>
      </c>
      <c r="D200" s="18" t="s">
        <v>134</v>
      </c>
      <c r="E200" s="16"/>
      <c r="F200" s="50" t="s">
        <v>1</v>
      </c>
      <c r="G200" s="50" t="s">
        <v>1</v>
      </c>
      <c r="H200" s="50" t="s">
        <v>1</v>
      </c>
      <c r="I200" s="50" t="s">
        <v>1</v>
      </c>
      <c r="J200" s="17" t="s">
        <v>1452</v>
      </c>
      <c r="K200" s="50" t="s">
        <v>822</v>
      </c>
      <c r="L200" s="18" t="s">
        <v>2234</v>
      </c>
      <c r="M200" s="19"/>
      <c r="N200" s="17" t="s">
        <v>2813</v>
      </c>
    </row>
    <row r="201" spans="1:14" ht="42.8" x14ac:dyDescent="0.25">
      <c r="A201" s="18" t="s">
        <v>1758</v>
      </c>
      <c r="B201" s="18" t="s">
        <v>821</v>
      </c>
      <c r="C201" s="18" t="s">
        <v>3771</v>
      </c>
      <c r="D201" s="18" t="s">
        <v>134</v>
      </c>
      <c r="E201" s="16"/>
      <c r="F201" s="50" t="s">
        <v>1</v>
      </c>
      <c r="G201" s="50" t="s">
        <v>1</v>
      </c>
      <c r="H201" s="50" t="s">
        <v>1</v>
      </c>
      <c r="I201" s="50" t="s">
        <v>1</v>
      </c>
      <c r="J201" s="17" t="s">
        <v>820</v>
      </c>
      <c r="K201" s="50" t="s">
        <v>1300</v>
      </c>
      <c r="L201" s="18"/>
      <c r="M201" s="19"/>
      <c r="N201" s="17"/>
    </row>
    <row r="202" spans="1:14" ht="42.8" x14ac:dyDescent="0.25">
      <c r="A202" s="18" t="s">
        <v>1759</v>
      </c>
      <c r="B202" s="18" t="s">
        <v>867</v>
      </c>
      <c r="C202" s="18" t="s">
        <v>4044</v>
      </c>
      <c r="D202" s="18" t="s">
        <v>134</v>
      </c>
      <c r="E202" s="16"/>
      <c r="F202" s="50"/>
      <c r="G202" s="50" t="s">
        <v>1</v>
      </c>
      <c r="H202" s="50" t="s">
        <v>1</v>
      </c>
      <c r="I202" s="50" t="s">
        <v>1</v>
      </c>
      <c r="J202" s="17" t="s">
        <v>866</v>
      </c>
      <c r="K202" s="50" t="s">
        <v>1474</v>
      </c>
      <c r="L202" s="18"/>
      <c r="M202" s="19"/>
      <c r="N202" s="17"/>
    </row>
    <row r="203" spans="1:14" ht="42.8" x14ac:dyDescent="0.25">
      <c r="A203" s="18" t="s">
        <v>1760</v>
      </c>
      <c r="B203" s="18" t="s">
        <v>1433</v>
      </c>
      <c r="C203" s="18" t="s">
        <v>3772</v>
      </c>
      <c r="D203" s="18" t="s">
        <v>134</v>
      </c>
      <c r="E203" s="16"/>
      <c r="F203" s="50" t="s">
        <v>1</v>
      </c>
      <c r="G203" s="50" t="s">
        <v>1</v>
      </c>
      <c r="H203" s="50" t="s">
        <v>1</v>
      </c>
      <c r="I203" s="50" t="s">
        <v>1</v>
      </c>
      <c r="J203" s="17" t="s">
        <v>1434</v>
      </c>
      <c r="K203" s="50" t="s">
        <v>1444</v>
      </c>
      <c r="L203" s="18"/>
      <c r="M203" s="19"/>
      <c r="N203" s="17" t="s">
        <v>1508</v>
      </c>
    </row>
    <row r="204" spans="1:14" ht="38.15" customHeight="1" x14ac:dyDescent="0.25">
      <c r="A204" s="162" t="s">
        <v>2779</v>
      </c>
      <c r="B204" s="18" t="s">
        <v>2784</v>
      </c>
      <c r="C204" s="18" t="s">
        <v>3773</v>
      </c>
      <c r="D204" s="18" t="s">
        <v>134</v>
      </c>
      <c r="E204" s="173"/>
      <c r="F204" s="169" t="s">
        <v>1</v>
      </c>
      <c r="G204" s="169" t="s">
        <v>1</v>
      </c>
      <c r="H204" s="169" t="s">
        <v>1</v>
      </c>
      <c r="I204" s="169" t="s">
        <v>1</v>
      </c>
      <c r="J204" s="17" t="s">
        <v>2785</v>
      </c>
      <c r="K204" s="50" t="s">
        <v>1444</v>
      </c>
      <c r="L204" s="162"/>
      <c r="M204" s="176"/>
      <c r="N204" s="136"/>
    </row>
    <row r="205" spans="1:14" ht="38.15" customHeight="1" x14ac:dyDescent="0.25">
      <c r="A205" s="138" t="s">
        <v>2954</v>
      </c>
      <c r="B205" s="18" t="s">
        <v>2968</v>
      </c>
      <c r="C205" s="18" t="s">
        <v>3774</v>
      </c>
      <c r="D205" s="18" t="s">
        <v>134</v>
      </c>
      <c r="E205" s="139"/>
      <c r="F205" s="139" t="s">
        <v>1</v>
      </c>
      <c r="G205" s="139" t="s">
        <v>1</v>
      </c>
      <c r="H205" s="139" t="s">
        <v>1</v>
      </c>
      <c r="I205" s="139" t="s">
        <v>1</v>
      </c>
      <c r="J205" s="17" t="s">
        <v>2969</v>
      </c>
      <c r="K205" s="50" t="s">
        <v>1444</v>
      </c>
      <c r="L205" s="18"/>
      <c r="M205" s="19" t="s">
        <v>2970</v>
      </c>
      <c r="N205" s="17"/>
    </row>
    <row r="206" spans="1:14" x14ac:dyDescent="0.25">
      <c r="A206" s="182"/>
      <c r="B206" s="159" t="s">
        <v>1019</v>
      </c>
      <c r="C206" s="178"/>
      <c r="D206" s="178"/>
      <c r="E206" s="179"/>
      <c r="F206" s="181"/>
      <c r="G206" s="181"/>
      <c r="H206" s="181"/>
      <c r="I206" s="181"/>
      <c r="J206" s="180"/>
      <c r="K206" s="181"/>
      <c r="L206" s="182"/>
      <c r="M206" s="182"/>
      <c r="N206" s="180"/>
    </row>
    <row r="207" spans="1:14" ht="42.8" x14ac:dyDescent="0.25">
      <c r="A207" s="18" t="s">
        <v>1761</v>
      </c>
      <c r="B207" s="18" t="s">
        <v>1200</v>
      </c>
      <c r="C207" s="18" t="s">
        <v>3775</v>
      </c>
      <c r="D207" s="18" t="s">
        <v>1019</v>
      </c>
      <c r="E207" s="16"/>
      <c r="F207" s="50" t="s">
        <v>1</v>
      </c>
      <c r="G207" s="50" t="s">
        <v>1</v>
      </c>
      <c r="H207" s="50" t="s">
        <v>1</v>
      </c>
      <c r="I207" s="50" t="s">
        <v>1</v>
      </c>
      <c r="J207" s="17" t="s">
        <v>1201</v>
      </c>
      <c r="K207" s="50" t="s">
        <v>1301</v>
      </c>
      <c r="L207" s="71"/>
      <c r="M207" s="19"/>
      <c r="N207" s="17"/>
    </row>
    <row r="208" spans="1:14" x14ac:dyDescent="0.25">
      <c r="A208" s="31"/>
      <c r="B208" s="9" t="s">
        <v>1078</v>
      </c>
      <c r="C208" s="23"/>
      <c r="D208" s="23"/>
      <c r="E208" s="24"/>
      <c r="F208" s="56"/>
      <c r="G208" s="56"/>
      <c r="H208" s="56"/>
      <c r="I208" s="56"/>
      <c r="J208" s="66"/>
      <c r="K208" s="56"/>
      <c r="L208" s="31"/>
      <c r="M208" s="31"/>
      <c r="N208" s="66"/>
    </row>
    <row r="209" spans="1:14" ht="28.55" x14ac:dyDescent="0.25">
      <c r="A209" s="18" t="s">
        <v>1762</v>
      </c>
      <c r="B209" s="18" t="s">
        <v>1077</v>
      </c>
      <c r="C209" s="18" t="s">
        <v>3776</v>
      </c>
      <c r="D209" s="18" t="s">
        <v>1078</v>
      </c>
      <c r="E209" s="16"/>
      <c r="F209" s="50"/>
      <c r="G209" s="50" t="s">
        <v>1</v>
      </c>
      <c r="H209" s="50" t="s">
        <v>1</v>
      </c>
      <c r="I209" s="50" t="s">
        <v>1</v>
      </c>
      <c r="J209" s="17" t="s">
        <v>1079</v>
      </c>
      <c r="K209" s="50" t="s">
        <v>1474</v>
      </c>
      <c r="L209" s="71"/>
      <c r="M209" s="19"/>
      <c r="N209" s="17"/>
    </row>
    <row r="210" spans="1:14" ht="42.8" x14ac:dyDescent="0.25">
      <c r="A210" s="18" t="s">
        <v>1763</v>
      </c>
      <c r="B210" s="18" t="s">
        <v>1094</v>
      </c>
      <c r="C210" s="18" t="s">
        <v>3777</v>
      </c>
      <c r="D210" s="18" t="s">
        <v>1078</v>
      </c>
      <c r="E210" s="16"/>
      <c r="F210" s="50"/>
      <c r="G210" s="50" t="s">
        <v>1</v>
      </c>
      <c r="H210" s="50"/>
      <c r="I210" s="50"/>
      <c r="J210" s="17" t="s">
        <v>1095</v>
      </c>
      <c r="K210" s="50"/>
      <c r="L210" s="71"/>
      <c r="M210" s="19"/>
      <c r="N210" s="17"/>
    </row>
    <row r="211" spans="1:14" ht="42.8" x14ac:dyDescent="0.25">
      <c r="A211" s="18" t="s">
        <v>2622</v>
      </c>
      <c r="B211" s="18" t="s">
        <v>2625</v>
      </c>
      <c r="C211" s="18" t="s">
        <v>3778</v>
      </c>
      <c r="D211" s="18" t="s">
        <v>1078</v>
      </c>
      <c r="E211" s="21"/>
      <c r="F211" s="50" t="s">
        <v>1</v>
      </c>
      <c r="G211" s="50" t="s">
        <v>1</v>
      </c>
      <c r="H211" s="50" t="s">
        <v>1</v>
      </c>
      <c r="I211" s="50" t="s">
        <v>1</v>
      </c>
      <c r="J211" s="17" t="s">
        <v>2626</v>
      </c>
      <c r="K211" s="50" t="s">
        <v>1444</v>
      </c>
      <c r="L211" s="18"/>
      <c r="M211" s="19"/>
      <c r="N211" s="17"/>
    </row>
    <row r="212" spans="1:14" x14ac:dyDescent="0.25">
      <c r="A212" s="31"/>
      <c r="B212" s="9" t="s">
        <v>3110</v>
      </c>
      <c r="C212" s="23"/>
      <c r="D212" s="23"/>
      <c r="E212" s="24"/>
      <c r="F212" s="56"/>
      <c r="G212" s="56"/>
      <c r="H212" s="56"/>
      <c r="I212" s="56"/>
      <c r="J212" s="66"/>
      <c r="K212" s="56"/>
      <c r="L212" s="31"/>
      <c r="M212" s="31"/>
      <c r="N212" s="66"/>
    </row>
    <row r="213" spans="1:14" ht="42.8" x14ac:dyDescent="0.25">
      <c r="A213" s="18" t="s">
        <v>1764</v>
      </c>
      <c r="B213" s="18" t="s">
        <v>120</v>
      </c>
      <c r="C213" s="18" t="s">
        <v>3779</v>
      </c>
      <c r="D213" s="18" t="s">
        <v>3110</v>
      </c>
      <c r="E213" s="16"/>
      <c r="F213" s="50" t="s">
        <v>1</v>
      </c>
      <c r="G213" s="50" t="s">
        <v>1</v>
      </c>
      <c r="H213" s="50"/>
      <c r="I213" s="50" t="s">
        <v>1</v>
      </c>
      <c r="J213" s="17" t="s">
        <v>1960</v>
      </c>
      <c r="K213" s="50" t="s">
        <v>1444</v>
      </c>
      <c r="L213" s="18"/>
      <c r="M213" s="19"/>
      <c r="N213" s="17"/>
    </row>
    <row r="214" spans="1:14" ht="42.8" x14ac:dyDescent="0.25">
      <c r="A214" s="18" t="s">
        <v>1765</v>
      </c>
      <c r="B214" s="18" t="s">
        <v>2070</v>
      </c>
      <c r="C214" s="18" t="s">
        <v>3111</v>
      </c>
      <c r="D214" s="18" t="s">
        <v>3110</v>
      </c>
      <c r="E214" s="16" t="s">
        <v>1</v>
      </c>
      <c r="F214" s="50" t="s">
        <v>1</v>
      </c>
      <c r="G214" s="50"/>
      <c r="H214" s="50"/>
      <c r="I214" s="50" t="s">
        <v>1</v>
      </c>
      <c r="J214" s="17" t="s">
        <v>2072</v>
      </c>
      <c r="K214" s="50" t="s">
        <v>1444</v>
      </c>
      <c r="L214" s="18"/>
      <c r="M214" s="19"/>
      <c r="N214" s="17" t="s">
        <v>1369</v>
      </c>
    </row>
    <row r="215" spans="1:14" x14ac:dyDescent="0.25">
      <c r="A215" s="31"/>
      <c r="B215" s="9" t="s">
        <v>111</v>
      </c>
      <c r="C215" s="23"/>
      <c r="D215" s="23"/>
      <c r="E215" s="24"/>
      <c r="F215" s="56"/>
      <c r="G215" s="56"/>
      <c r="H215" s="56"/>
      <c r="I215" s="56"/>
      <c r="J215" s="66"/>
      <c r="K215" s="56"/>
      <c r="L215" s="31"/>
      <c r="M215" s="31"/>
      <c r="N215" s="66"/>
    </row>
    <row r="216" spans="1:14" ht="57.05" x14ac:dyDescent="0.25">
      <c r="A216" s="18" t="s">
        <v>1766</v>
      </c>
      <c r="B216" s="18" t="s">
        <v>1391</v>
      </c>
      <c r="C216" s="18" t="s">
        <v>3080</v>
      </c>
      <c r="D216" s="18" t="s">
        <v>111</v>
      </c>
      <c r="E216" s="16"/>
      <c r="F216" s="50" t="s">
        <v>1</v>
      </c>
      <c r="G216" s="50" t="s">
        <v>1</v>
      </c>
      <c r="H216" s="50" t="s">
        <v>1</v>
      </c>
      <c r="I216" s="50" t="s">
        <v>1</v>
      </c>
      <c r="J216" s="17" t="s">
        <v>2238</v>
      </c>
      <c r="K216" s="50" t="s">
        <v>1444</v>
      </c>
      <c r="L216" s="18"/>
      <c r="M216" s="19" t="s">
        <v>549</v>
      </c>
      <c r="N216" s="17" t="s">
        <v>1370</v>
      </c>
    </row>
    <row r="217" spans="1:14" ht="57.05" x14ac:dyDescent="0.25">
      <c r="A217" s="18" t="s">
        <v>1767</v>
      </c>
      <c r="B217" s="18" t="s">
        <v>3009</v>
      </c>
      <c r="C217" s="18" t="s">
        <v>3217</v>
      </c>
      <c r="D217" s="18" t="s">
        <v>111</v>
      </c>
      <c r="E217" s="16"/>
      <c r="F217" s="50" t="s">
        <v>1</v>
      </c>
      <c r="G217" s="50" t="s">
        <v>1</v>
      </c>
      <c r="H217" s="50" t="s">
        <v>1</v>
      </c>
      <c r="I217" s="50" t="s">
        <v>1</v>
      </c>
      <c r="J217" s="17" t="s">
        <v>224</v>
      </c>
      <c r="K217" s="50" t="s">
        <v>1311</v>
      </c>
      <c r="L217" s="18"/>
      <c r="M217" s="19"/>
      <c r="N217" s="17" t="s">
        <v>2244</v>
      </c>
    </row>
    <row r="218" spans="1:14" ht="57.05" x14ac:dyDescent="0.25">
      <c r="A218" s="18" t="s">
        <v>1768</v>
      </c>
      <c r="B218" s="18" t="s">
        <v>135</v>
      </c>
      <c r="C218" s="18" t="s">
        <v>3780</v>
      </c>
      <c r="D218" s="18" t="s">
        <v>111</v>
      </c>
      <c r="E218" s="16"/>
      <c r="F218" s="50" t="s">
        <v>1</v>
      </c>
      <c r="G218" s="50" t="s">
        <v>1</v>
      </c>
      <c r="H218" s="50" t="s">
        <v>1</v>
      </c>
      <c r="I218" s="50" t="s">
        <v>1</v>
      </c>
      <c r="J218" s="17" t="s">
        <v>108</v>
      </c>
      <c r="K218" s="50" t="s">
        <v>1444</v>
      </c>
      <c r="L218" s="18"/>
      <c r="M218" s="19"/>
      <c r="N218" s="17"/>
    </row>
    <row r="219" spans="1:14" ht="71.3" x14ac:dyDescent="0.25">
      <c r="A219" s="18" t="s">
        <v>1769</v>
      </c>
      <c r="B219" s="18" t="s">
        <v>1392</v>
      </c>
      <c r="C219" s="18" t="s">
        <v>3120</v>
      </c>
      <c r="D219" s="18" t="s">
        <v>111</v>
      </c>
      <c r="E219" s="16" t="s">
        <v>1</v>
      </c>
      <c r="F219" s="50" t="s">
        <v>1</v>
      </c>
      <c r="G219" s="50" t="s">
        <v>1</v>
      </c>
      <c r="H219" s="50" t="s">
        <v>1</v>
      </c>
      <c r="I219" s="50" t="s">
        <v>1</v>
      </c>
      <c r="J219" s="17" t="s">
        <v>234</v>
      </c>
      <c r="K219" s="50" t="s">
        <v>1444</v>
      </c>
      <c r="L219" s="18" t="s">
        <v>552</v>
      </c>
      <c r="M219" s="19"/>
      <c r="N219" s="17" t="s">
        <v>1497</v>
      </c>
    </row>
    <row r="220" spans="1:14" ht="42.8" x14ac:dyDescent="0.25">
      <c r="A220" s="18" t="s">
        <v>1770</v>
      </c>
      <c r="B220" s="18" t="s">
        <v>2832</v>
      </c>
      <c r="C220" s="18" t="s">
        <v>3781</v>
      </c>
      <c r="D220" s="18" t="s">
        <v>111</v>
      </c>
      <c r="E220" s="16"/>
      <c r="F220" s="50" t="s">
        <v>1</v>
      </c>
      <c r="G220" s="50" t="s">
        <v>1</v>
      </c>
      <c r="H220" s="50" t="s">
        <v>1</v>
      </c>
      <c r="I220" s="50" t="s">
        <v>1</v>
      </c>
      <c r="J220" s="17" t="s">
        <v>649</v>
      </c>
      <c r="K220" s="50" t="s">
        <v>1444</v>
      </c>
      <c r="L220" s="18"/>
      <c r="M220" s="19"/>
      <c r="N220" s="17"/>
    </row>
    <row r="221" spans="1:14" ht="42.8" x14ac:dyDescent="0.25">
      <c r="A221" s="18" t="s">
        <v>1771</v>
      </c>
      <c r="B221" s="18" t="s">
        <v>1393</v>
      </c>
      <c r="C221" s="18" t="s">
        <v>3782</v>
      </c>
      <c r="D221" s="18" t="s">
        <v>111</v>
      </c>
      <c r="E221" s="16"/>
      <c r="F221" s="50" t="s">
        <v>1</v>
      </c>
      <c r="G221" s="50" t="s">
        <v>1</v>
      </c>
      <c r="H221" s="50" t="s">
        <v>1</v>
      </c>
      <c r="I221" s="50" t="s">
        <v>1</v>
      </c>
      <c r="J221" s="17" t="s">
        <v>240</v>
      </c>
      <c r="K221" s="50" t="s">
        <v>1444</v>
      </c>
      <c r="L221" s="18"/>
      <c r="M221" s="19"/>
      <c r="N221" s="17" t="s">
        <v>1371</v>
      </c>
    </row>
    <row r="222" spans="1:14" ht="42.8" x14ac:dyDescent="0.25">
      <c r="A222" s="18" t="s">
        <v>1772</v>
      </c>
      <c r="B222" s="18" t="s">
        <v>989</v>
      </c>
      <c r="C222" s="18" t="s">
        <v>3154</v>
      </c>
      <c r="D222" s="18" t="s">
        <v>111</v>
      </c>
      <c r="E222" s="16" t="s">
        <v>1</v>
      </c>
      <c r="F222" s="50" t="s">
        <v>1</v>
      </c>
      <c r="G222" s="50" t="s">
        <v>1</v>
      </c>
      <c r="H222" s="50" t="s">
        <v>1</v>
      </c>
      <c r="I222" s="50" t="s">
        <v>1</v>
      </c>
      <c r="J222" s="17" t="s">
        <v>990</v>
      </c>
      <c r="K222" s="50" t="s">
        <v>1444</v>
      </c>
      <c r="L222" s="19"/>
      <c r="M222" s="19"/>
      <c r="N222" s="17"/>
    </row>
    <row r="223" spans="1:14" ht="42.8" x14ac:dyDescent="0.25">
      <c r="A223" s="18" t="s">
        <v>2635</v>
      </c>
      <c r="B223" s="18" t="s">
        <v>2632</v>
      </c>
      <c r="C223" s="18" t="s">
        <v>3783</v>
      </c>
      <c r="D223" s="18" t="s">
        <v>111</v>
      </c>
      <c r="E223" s="16"/>
      <c r="F223" s="50"/>
      <c r="G223" s="50" t="s">
        <v>1</v>
      </c>
      <c r="H223" s="50" t="s">
        <v>1</v>
      </c>
      <c r="I223" s="50"/>
      <c r="J223" s="17" t="s">
        <v>2263</v>
      </c>
      <c r="K223" s="50"/>
      <c r="L223" s="19"/>
      <c r="M223" s="19"/>
      <c r="N223" s="17"/>
    </row>
    <row r="224" spans="1:14" ht="42.8" x14ac:dyDescent="0.25">
      <c r="A224" s="18" t="s">
        <v>2800</v>
      </c>
      <c r="B224" s="18" t="s">
        <v>2806</v>
      </c>
      <c r="C224" s="18" t="s">
        <v>3784</v>
      </c>
      <c r="D224" s="18" t="s">
        <v>111</v>
      </c>
      <c r="E224" s="16"/>
      <c r="F224" s="50"/>
      <c r="G224" s="50" t="s">
        <v>1</v>
      </c>
      <c r="H224" s="50" t="s">
        <v>1</v>
      </c>
      <c r="I224" s="50"/>
      <c r="J224" s="17" t="s">
        <v>2805</v>
      </c>
      <c r="K224" s="50"/>
      <c r="L224" s="19"/>
      <c r="M224" s="19"/>
      <c r="N224" s="17"/>
    </row>
    <row r="225" spans="1:14" ht="99.8" x14ac:dyDescent="0.25">
      <c r="A225" s="18" t="s">
        <v>1773</v>
      </c>
      <c r="B225" s="18" t="s">
        <v>133</v>
      </c>
      <c r="C225" s="18" t="s">
        <v>3785</v>
      </c>
      <c r="D225" s="18" t="s">
        <v>111</v>
      </c>
      <c r="E225" s="16"/>
      <c r="F225" s="50" t="s">
        <v>1</v>
      </c>
      <c r="G225" s="50" t="s">
        <v>1</v>
      </c>
      <c r="H225" s="50" t="s">
        <v>1</v>
      </c>
      <c r="I225" s="50" t="s">
        <v>1</v>
      </c>
      <c r="J225" s="17" t="s">
        <v>234</v>
      </c>
      <c r="K225" s="50" t="s">
        <v>1444</v>
      </c>
      <c r="L225" s="18" t="s">
        <v>2236</v>
      </c>
      <c r="M225" s="19"/>
      <c r="N225" s="17"/>
    </row>
    <row r="226" spans="1:14" ht="42.8" x14ac:dyDescent="0.25">
      <c r="A226" s="18" t="s">
        <v>1774</v>
      </c>
      <c r="B226" s="18" t="s">
        <v>1394</v>
      </c>
      <c r="C226" s="18" t="s">
        <v>3179</v>
      </c>
      <c r="D226" s="18" t="s">
        <v>111</v>
      </c>
      <c r="E226" s="16"/>
      <c r="F226" s="50" t="s">
        <v>1</v>
      </c>
      <c r="G226" s="50" t="s">
        <v>1</v>
      </c>
      <c r="H226" s="50" t="s">
        <v>1</v>
      </c>
      <c r="I226" s="50" t="s">
        <v>1</v>
      </c>
      <c r="J226" s="17" t="s">
        <v>2722</v>
      </c>
      <c r="K226" s="50" t="s">
        <v>1444</v>
      </c>
      <c r="L226" s="18"/>
      <c r="M226" s="19"/>
      <c r="N226" s="17" t="s">
        <v>1372</v>
      </c>
    </row>
    <row r="227" spans="1:14" ht="42.8" x14ac:dyDescent="0.25">
      <c r="A227" s="18" t="s">
        <v>2287</v>
      </c>
      <c r="B227" s="18" t="s">
        <v>2792</v>
      </c>
      <c r="C227" s="18" t="s">
        <v>3134</v>
      </c>
      <c r="D227" s="18" t="s">
        <v>111</v>
      </c>
      <c r="E227" s="50"/>
      <c r="F227" s="50" t="s">
        <v>1</v>
      </c>
      <c r="G227" s="50" t="s">
        <v>1</v>
      </c>
      <c r="H227" s="50"/>
      <c r="I227" s="50" t="s">
        <v>1</v>
      </c>
      <c r="J227" s="17" t="s">
        <v>2289</v>
      </c>
      <c r="K227" s="50" t="s">
        <v>1444</v>
      </c>
      <c r="L227" s="19"/>
      <c r="M227" s="17"/>
      <c r="N227" s="19"/>
    </row>
    <row r="228" spans="1:14" ht="42.8" x14ac:dyDescent="0.25">
      <c r="A228" s="18" t="s">
        <v>2305</v>
      </c>
      <c r="B228" s="18" t="s">
        <v>4059</v>
      </c>
      <c r="C228" s="18" t="s">
        <v>3215</v>
      </c>
      <c r="D228" s="18" t="s">
        <v>111</v>
      </c>
      <c r="E228" s="50"/>
      <c r="F228" s="50" t="s">
        <v>1</v>
      </c>
      <c r="G228" s="50" t="s">
        <v>1</v>
      </c>
      <c r="H228" s="50" t="s">
        <v>1</v>
      </c>
      <c r="I228" s="50" t="s">
        <v>1</v>
      </c>
      <c r="J228" s="17" t="s">
        <v>1574</v>
      </c>
      <c r="K228" s="50" t="s">
        <v>1444</v>
      </c>
      <c r="L228" s="19"/>
      <c r="M228" s="17"/>
      <c r="N228" s="17" t="s">
        <v>2357</v>
      </c>
    </row>
    <row r="229" spans="1:14" ht="42.8" x14ac:dyDescent="0.25">
      <c r="A229" s="18" t="s">
        <v>2615</v>
      </c>
      <c r="B229" s="18" t="s">
        <v>2620</v>
      </c>
      <c r="C229" s="18" t="s">
        <v>3141</v>
      </c>
      <c r="D229" s="18" t="s">
        <v>111</v>
      </c>
      <c r="E229" s="50"/>
      <c r="F229" s="50" t="s">
        <v>1</v>
      </c>
      <c r="G229" s="50" t="s">
        <v>1</v>
      </c>
      <c r="H229" s="50" t="s">
        <v>1</v>
      </c>
      <c r="I229" s="50" t="s">
        <v>1</v>
      </c>
      <c r="J229" s="17" t="s">
        <v>1544</v>
      </c>
      <c r="K229" s="50"/>
      <c r="L229" s="19"/>
      <c r="M229" s="17"/>
      <c r="N229" s="17" t="s">
        <v>2621</v>
      </c>
    </row>
    <row r="230" spans="1:14" ht="49.4" customHeight="1" x14ac:dyDescent="0.25">
      <c r="A230" s="138" t="s">
        <v>2944</v>
      </c>
      <c r="B230" s="18" t="s">
        <v>2963</v>
      </c>
      <c r="C230" s="18" t="s">
        <v>3786</v>
      </c>
      <c r="D230" s="18" t="s">
        <v>111</v>
      </c>
      <c r="E230" s="50"/>
      <c r="F230" s="50" t="s">
        <v>1</v>
      </c>
      <c r="G230" s="50"/>
      <c r="H230" s="50"/>
      <c r="I230" s="50" t="s">
        <v>1</v>
      </c>
      <c r="J230" s="17" t="s">
        <v>2471</v>
      </c>
      <c r="K230" s="50" t="s">
        <v>1444</v>
      </c>
      <c r="L230" s="19"/>
      <c r="M230" s="19" t="s">
        <v>2964</v>
      </c>
      <c r="N230" s="17"/>
    </row>
    <row r="231" spans="1:14" x14ac:dyDescent="0.25">
      <c r="A231" s="182"/>
      <c r="B231" s="159" t="s">
        <v>1086</v>
      </c>
      <c r="C231" s="178"/>
      <c r="D231" s="178"/>
      <c r="E231" s="179"/>
      <c r="F231" s="181"/>
      <c r="G231" s="181"/>
      <c r="H231" s="181"/>
      <c r="I231" s="181"/>
      <c r="J231" s="180"/>
      <c r="K231" s="181"/>
      <c r="L231" s="182"/>
      <c r="M231" s="182"/>
      <c r="N231" s="180"/>
    </row>
    <row r="232" spans="1:14" ht="42.8" x14ac:dyDescent="0.25">
      <c r="A232" s="18" t="s">
        <v>1775</v>
      </c>
      <c r="B232" s="18" t="s">
        <v>1085</v>
      </c>
      <c r="C232" s="18" t="s">
        <v>3787</v>
      </c>
      <c r="D232" s="18" t="s">
        <v>1086</v>
      </c>
      <c r="E232" s="21"/>
      <c r="F232" s="50"/>
      <c r="G232" s="50" t="s">
        <v>1</v>
      </c>
      <c r="H232" s="50"/>
      <c r="I232" s="50"/>
      <c r="J232" s="17" t="s">
        <v>1087</v>
      </c>
      <c r="K232" s="50"/>
      <c r="L232" s="19"/>
      <c r="M232" s="19"/>
      <c r="N232" s="17"/>
    </row>
    <row r="233" spans="1:14" ht="42.8" x14ac:dyDescent="0.25">
      <c r="A233" s="18" t="s">
        <v>1776</v>
      </c>
      <c r="B233" s="18" t="s">
        <v>1102</v>
      </c>
      <c r="C233" s="18" t="s">
        <v>3788</v>
      </c>
      <c r="D233" s="18" t="s">
        <v>1086</v>
      </c>
      <c r="E233" s="21"/>
      <c r="F233" s="50"/>
      <c r="G233" s="50" t="s">
        <v>1</v>
      </c>
      <c r="H233" s="50"/>
      <c r="I233" s="50" t="s">
        <v>1</v>
      </c>
      <c r="J233" s="17" t="s">
        <v>1103</v>
      </c>
      <c r="K233" s="50" t="s">
        <v>1474</v>
      </c>
      <c r="L233" s="19"/>
      <c r="M233" s="19"/>
      <c r="N233" s="17"/>
    </row>
    <row r="234" spans="1:14" ht="42.8" x14ac:dyDescent="0.25">
      <c r="A234" s="18" t="s">
        <v>1777</v>
      </c>
      <c r="B234" s="18" t="s">
        <v>1105</v>
      </c>
      <c r="C234" s="18" t="s">
        <v>3114</v>
      </c>
      <c r="D234" s="18" t="s">
        <v>1086</v>
      </c>
      <c r="E234" s="21"/>
      <c r="F234" s="50" t="s">
        <v>1</v>
      </c>
      <c r="G234" s="50" t="s">
        <v>1</v>
      </c>
      <c r="H234" s="50" t="s">
        <v>1</v>
      </c>
      <c r="I234" s="50" t="s">
        <v>1</v>
      </c>
      <c r="J234" s="17" t="s">
        <v>1106</v>
      </c>
      <c r="K234" s="50" t="s">
        <v>1444</v>
      </c>
      <c r="L234" s="18" t="s">
        <v>1107</v>
      </c>
      <c r="M234" s="19"/>
      <c r="N234" s="17"/>
    </row>
    <row r="235" spans="1:14" ht="42.8" x14ac:dyDescent="0.25">
      <c r="A235" s="18" t="s">
        <v>2167</v>
      </c>
      <c r="B235" s="18" t="s">
        <v>2176</v>
      </c>
      <c r="C235" s="18" t="s">
        <v>3789</v>
      </c>
      <c r="D235" s="18" t="s">
        <v>1086</v>
      </c>
      <c r="E235" s="21"/>
      <c r="F235" s="50"/>
      <c r="G235" s="50" t="s">
        <v>1</v>
      </c>
      <c r="H235" s="50"/>
      <c r="I235" s="50"/>
      <c r="J235" s="17" t="s">
        <v>1103</v>
      </c>
      <c r="K235" s="50" t="s">
        <v>1474</v>
      </c>
      <c r="L235" s="18"/>
      <c r="M235" s="19"/>
      <c r="N235" s="17"/>
    </row>
    <row r="236" spans="1:14" ht="42.8" x14ac:dyDescent="0.25">
      <c r="A236" s="18" t="s">
        <v>1789</v>
      </c>
      <c r="B236" s="18" t="s">
        <v>1026</v>
      </c>
      <c r="C236" s="18" t="s">
        <v>3790</v>
      </c>
      <c r="D236" s="18" t="s">
        <v>1086</v>
      </c>
      <c r="E236" s="16"/>
      <c r="F236" s="50" t="s">
        <v>1</v>
      </c>
      <c r="G236" s="50" t="s">
        <v>1</v>
      </c>
      <c r="H236" s="50" t="s">
        <v>1</v>
      </c>
      <c r="I236" s="50" t="s">
        <v>1</v>
      </c>
      <c r="J236" s="17" t="s">
        <v>1442</v>
      </c>
      <c r="K236" s="50" t="s">
        <v>1444</v>
      </c>
      <c r="L236" s="18"/>
      <c r="M236" s="19"/>
      <c r="N236" s="17"/>
    </row>
    <row r="237" spans="1:14" x14ac:dyDescent="0.25">
      <c r="A237" s="182"/>
      <c r="B237" s="159" t="s">
        <v>4023</v>
      </c>
      <c r="C237" s="178"/>
      <c r="D237" s="178"/>
      <c r="E237" s="179"/>
      <c r="F237" s="181"/>
      <c r="G237" s="181"/>
      <c r="H237" s="181"/>
      <c r="I237" s="181"/>
      <c r="J237" s="180"/>
      <c r="K237" s="181"/>
      <c r="L237" s="182"/>
      <c r="M237" s="182"/>
      <c r="N237" s="180"/>
    </row>
    <row r="238" spans="1:14" ht="57.05" x14ac:dyDescent="0.25">
      <c r="A238" s="18" t="s">
        <v>1782</v>
      </c>
      <c r="B238" s="18" t="s">
        <v>1050</v>
      </c>
      <c r="C238" s="18" t="s">
        <v>3118</v>
      </c>
      <c r="D238" s="18" t="s">
        <v>128</v>
      </c>
      <c r="E238" s="16"/>
      <c r="F238" s="50" t="s">
        <v>1</v>
      </c>
      <c r="G238" s="50" t="s">
        <v>1</v>
      </c>
      <c r="H238" s="50" t="s">
        <v>1</v>
      </c>
      <c r="I238" s="50" t="s">
        <v>1</v>
      </c>
      <c r="J238" s="17" t="s">
        <v>234</v>
      </c>
      <c r="K238" s="50" t="s">
        <v>1444</v>
      </c>
      <c r="L238" s="18"/>
      <c r="M238" s="19"/>
      <c r="N238" s="17"/>
    </row>
    <row r="239" spans="1:14" ht="42.8" x14ac:dyDescent="0.25">
      <c r="A239" s="18" t="s">
        <v>1783</v>
      </c>
      <c r="B239" s="18" t="s">
        <v>131</v>
      </c>
      <c r="C239" s="18" t="s">
        <v>3133</v>
      </c>
      <c r="D239" s="18" t="s">
        <v>128</v>
      </c>
      <c r="E239" s="16"/>
      <c r="F239" s="50" t="s">
        <v>1</v>
      </c>
      <c r="G239" s="50" t="s">
        <v>1</v>
      </c>
      <c r="H239" s="50" t="s">
        <v>1</v>
      </c>
      <c r="I239" s="50" t="s">
        <v>1</v>
      </c>
      <c r="J239" s="17" t="s">
        <v>234</v>
      </c>
      <c r="K239" s="50"/>
      <c r="L239" s="18" t="s">
        <v>1197</v>
      </c>
      <c r="M239" s="19" t="s">
        <v>549</v>
      </c>
      <c r="N239" s="17" t="s">
        <v>2291</v>
      </c>
    </row>
    <row r="240" spans="1:14" ht="42.8" x14ac:dyDescent="0.25">
      <c r="A240" s="18" t="s">
        <v>1784</v>
      </c>
      <c r="B240" s="18" t="s">
        <v>138</v>
      </c>
      <c r="C240" s="18" t="s">
        <v>3791</v>
      </c>
      <c r="D240" s="18" t="s">
        <v>128</v>
      </c>
      <c r="E240" s="16"/>
      <c r="F240" s="50" t="s">
        <v>1</v>
      </c>
      <c r="G240" s="50" t="s">
        <v>1</v>
      </c>
      <c r="H240" s="50" t="s">
        <v>1</v>
      </c>
      <c r="I240" s="50" t="s">
        <v>1</v>
      </c>
      <c r="J240" s="17" t="s">
        <v>108</v>
      </c>
      <c r="K240" s="50" t="s">
        <v>1302</v>
      </c>
      <c r="L240" s="18"/>
      <c r="M240" s="19"/>
      <c r="N240" s="17"/>
    </row>
    <row r="241" spans="1:14" ht="42.8" x14ac:dyDescent="0.25">
      <c r="A241" s="18" t="s">
        <v>1785</v>
      </c>
      <c r="B241" s="18" t="s">
        <v>1541</v>
      </c>
      <c r="C241" s="18" t="s">
        <v>3792</v>
      </c>
      <c r="D241" s="18" t="s">
        <v>128</v>
      </c>
      <c r="E241" s="21"/>
      <c r="F241" s="50" t="s">
        <v>1</v>
      </c>
      <c r="G241" s="50" t="s">
        <v>1</v>
      </c>
      <c r="H241" s="50" t="s">
        <v>1</v>
      </c>
      <c r="I241" s="50" t="s">
        <v>1</v>
      </c>
      <c r="J241" s="17" t="s">
        <v>1542</v>
      </c>
      <c r="K241" s="50" t="s">
        <v>1444</v>
      </c>
      <c r="L241" s="18"/>
      <c r="M241" s="19"/>
      <c r="N241" s="17"/>
    </row>
    <row r="242" spans="1:14" ht="42.8" x14ac:dyDescent="0.25">
      <c r="A242" s="18" t="s">
        <v>2386</v>
      </c>
      <c r="B242" s="18" t="s">
        <v>2389</v>
      </c>
      <c r="C242" s="18" t="s">
        <v>3793</v>
      </c>
      <c r="D242" s="18" t="s">
        <v>128</v>
      </c>
      <c r="E242" s="21" t="s">
        <v>1</v>
      </c>
      <c r="F242" s="50" t="s">
        <v>1</v>
      </c>
      <c r="G242" s="50" t="s">
        <v>1</v>
      </c>
      <c r="H242" s="50"/>
      <c r="I242" s="50"/>
      <c r="J242" s="17" t="s">
        <v>1472</v>
      </c>
      <c r="K242" s="50" t="s">
        <v>1444</v>
      </c>
      <c r="L242" s="18" t="s">
        <v>2390</v>
      </c>
      <c r="M242" s="19"/>
      <c r="N242" s="17"/>
    </row>
    <row r="243" spans="1:14" ht="42.8" x14ac:dyDescent="0.25">
      <c r="A243" s="18" t="s">
        <v>2680</v>
      </c>
      <c r="B243" s="18" t="s">
        <v>2682</v>
      </c>
      <c r="C243" s="18" t="s">
        <v>3794</v>
      </c>
      <c r="D243" s="18" t="s">
        <v>128</v>
      </c>
      <c r="E243" s="21"/>
      <c r="F243" s="50"/>
      <c r="G243" s="50" t="s">
        <v>1</v>
      </c>
      <c r="H243" s="50" t="s">
        <v>1</v>
      </c>
      <c r="I243" s="50"/>
      <c r="J243" s="17" t="s">
        <v>2683</v>
      </c>
      <c r="K243" s="50" t="s">
        <v>1474</v>
      </c>
      <c r="L243" s="18"/>
      <c r="M243" s="19"/>
      <c r="N243" s="17"/>
    </row>
    <row r="244" spans="1:14" ht="57.05" x14ac:dyDescent="0.25">
      <c r="A244" s="18" t="s">
        <v>1786</v>
      </c>
      <c r="B244" s="18" t="s">
        <v>1549</v>
      </c>
      <c r="C244" s="18" t="s">
        <v>3795</v>
      </c>
      <c r="D244" s="18" t="s">
        <v>128</v>
      </c>
      <c r="E244" s="25"/>
      <c r="F244" s="50" t="s">
        <v>1</v>
      </c>
      <c r="G244" s="50" t="s">
        <v>1</v>
      </c>
      <c r="H244" s="50"/>
      <c r="I244" s="50" t="s">
        <v>1</v>
      </c>
      <c r="J244" s="17" t="s">
        <v>776</v>
      </c>
      <c r="K244" s="50" t="s">
        <v>1303</v>
      </c>
      <c r="L244" s="18"/>
      <c r="M244" s="19"/>
      <c r="N244" s="17"/>
    </row>
    <row r="245" spans="1:14" ht="28.55" x14ac:dyDescent="0.25">
      <c r="A245" s="18" t="s">
        <v>1787</v>
      </c>
      <c r="B245" s="18" t="s">
        <v>1012</v>
      </c>
      <c r="C245" s="18" t="s">
        <v>3796</v>
      </c>
      <c r="D245" s="18" t="s">
        <v>128</v>
      </c>
      <c r="E245" s="25"/>
      <c r="F245" s="50"/>
      <c r="G245" s="50" t="s">
        <v>1</v>
      </c>
      <c r="H245" s="50"/>
      <c r="I245" s="50"/>
      <c r="J245" s="17" t="s">
        <v>1013</v>
      </c>
      <c r="K245" s="50"/>
      <c r="L245" s="18"/>
      <c r="M245" s="19"/>
      <c r="N245" s="17"/>
    </row>
    <row r="246" spans="1:14" s="62" customFormat="1" x14ac:dyDescent="0.2">
      <c r="A246" s="31"/>
      <c r="B246" s="9" t="s">
        <v>924</v>
      </c>
      <c r="C246" s="10"/>
      <c r="D246" s="10"/>
      <c r="E246" s="11"/>
      <c r="F246" s="88"/>
      <c r="G246" s="88"/>
      <c r="H246" s="88"/>
      <c r="I246" s="56"/>
      <c r="J246" s="69"/>
      <c r="K246" s="88"/>
      <c r="L246" s="69"/>
      <c r="M246" s="109"/>
      <c r="N246" s="69"/>
    </row>
    <row r="247" spans="1:14" s="32" customFormat="1" ht="57.05" x14ac:dyDescent="0.25">
      <c r="A247" s="18" t="s">
        <v>1788</v>
      </c>
      <c r="B247" s="18" t="s">
        <v>923</v>
      </c>
      <c r="C247" s="18" t="s">
        <v>3797</v>
      </c>
      <c r="D247" s="18" t="s">
        <v>924</v>
      </c>
      <c r="E247" s="21"/>
      <c r="F247" s="50"/>
      <c r="G247" s="50" t="s">
        <v>1</v>
      </c>
      <c r="H247" s="50"/>
      <c r="I247" s="50"/>
      <c r="J247" s="17" t="s">
        <v>295</v>
      </c>
      <c r="K247" s="50" t="s">
        <v>1474</v>
      </c>
      <c r="L247" s="17"/>
      <c r="M247" s="19"/>
      <c r="N247" s="17"/>
    </row>
    <row r="248" spans="1:14" s="32" customFormat="1" ht="51.7" customHeight="1" x14ac:dyDescent="0.25">
      <c r="A248" s="18" t="s">
        <v>2727</v>
      </c>
      <c r="B248" s="18" t="s">
        <v>2747</v>
      </c>
      <c r="C248" s="18" t="s">
        <v>3798</v>
      </c>
      <c r="D248" s="18" t="s">
        <v>924</v>
      </c>
      <c r="E248" s="21"/>
      <c r="F248" s="50" t="s">
        <v>1</v>
      </c>
      <c r="G248" s="50" t="s">
        <v>1</v>
      </c>
      <c r="H248" s="50" t="s">
        <v>1</v>
      </c>
      <c r="I248" s="50" t="s">
        <v>1</v>
      </c>
      <c r="J248" s="17" t="s">
        <v>307</v>
      </c>
      <c r="K248" s="50" t="s">
        <v>1444</v>
      </c>
      <c r="L248" s="17"/>
      <c r="M248" s="18"/>
      <c r="N248" s="17"/>
    </row>
    <row r="249" spans="1:14" ht="57.05" x14ac:dyDescent="0.25">
      <c r="A249" s="18" t="s">
        <v>1778</v>
      </c>
      <c r="B249" s="18" t="s">
        <v>1015</v>
      </c>
      <c r="C249" s="18" t="s">
        <v>3084</v>
      </c>
      <c r="D249" s="18" t="s">
        <v>924</v>
      </c>
      <c r="E249" s="16"/>
      <c r="F249" s="50" t="s">
        <v>1</v>
      </c>
      <c r="G249" s="50" t="s">
        <v>1</v>
      </c>
      <c r="H249" s="50"/>
      <c r="I249" s="50" t="s">
        <v>1</v>
      </c>
      <c r="J249" s="17" t="s">
        <v>693</v>
      </c>
      <c r="K249" s="50" t="s">
        <v>1444</v>
      </c>
      <c r="L249" s="18"/>
      <c r="M249" s="19"/>
      <c r="N249" s="17" t="s">
        <v>2207</v>
      </c>
    </row>
    <row r="250" spans="1:14" ht="42.8" x14ac:dyDescent="0.25">
      <c r="A250" s="18" t="s">
        <v>1779</v>
      </c>
      <c r="B250" s="18" t="s">
        <v>602</v>
      </c>
      <c r="C250" s="18" t="s">
        <v>3119</v>
      </c>
      <c r="D250" s="18" t="s">
        <v>924</v>
      </c>
      <c r="E250" s="50" t="s">
        <v>1</v>
      </c>
      <c r="F250" s="50" t="s">
        <v>1</v>
      </c>
      <c r="G250" s="50" t="s">
        <v>1</v>
      </c>
      <c r="H250" s="50" t="s">
        <v>1</v>
      </c>
      <c r="I250" s="50" t="s">
        <v>1</v>
      </c>
      <c r="J250" s="17" t="s">
        <v>308</v>
      </c>
      <c r="K250" s="50" t="s">
        <v>1444</v>
      </c>
      <c r="L250" s="18" t="s">
        <v>1477</v>
      </c>
      <c r="M250" s="19"/>
      <c r="N250" s="17"/>
    </row>
    <row r="251" spans="1:14" s="8" customFormat="1" ht="42.8" x14ac:dyDescent="0.25">
      <c r="A251" s="18" t="s">
        <v>1780</v>
      </c>
      <c r="B251" s="18" t="s">
        <v>601</v>
      </c>
      <c r="C251" s="18" t="s">
        <v>3799</v>
      </c>
      <c r="D251" s="18" t="s">
        <v>924</v>
      </c>
      <c r="E251" s="50"/>
      <c r="F251" s="50"/>
      <c r="G251" s="50" t="s">
        <v>1</v>
      </c>
      <c r="H251" s="50" t="s">
        <v>1</v>
      </c>
      <c r="I251" s="50" t="s">
        <v>1</v>
      </c>
      <c r="J251" s="17" t="s">
        <v>309</v>
      </c>
      <c r="K251" s="50" t="s">
        <v>1474</v>
      </c>
      <c r="L251" s="17"/>
      <c r="M251" s="17" t="s">
        <v>4086</v>
      </c>
      <c r="N251" s="17"/>
    </row>
    <row r="252" spans="1:14" x14ac:dyDescent="0.25">
      <c r="A252" s="31"/>
      <c r="B252" s="9" t="s">
        <v>878</v>
      </c>
      <c r="C252" s="23"/>
      <c r="D252" s="23"/>
      <c r="E252" s="24"/>
      <c r="F252" s="56"/>
      <c r="G252" s="56"/>
      <c r="H252" s="56"/>
      <c r="I252" s="56"/>
      <c r="J252" s="66"/>
      <c r="K252" s="56"/>
      <c r="L252" s="31"/>
      <c r="M252" s="31"/>
      <c r="N252" s="66"/>
    </row>
    <row r="253" spans="1:14" ht="42.8" x14ac:dyDescent="0.25">
      <c r="A253" s="18" t="s">
        <v>2253</v>
      </c>
      <c r="B253" s="18" t="s">
        <v>2264</v>
      </c>
      <c r="C253" s="18" t="s">
        <v>3146</v>
      </c>
      <c r="D253" s="18" t="s">
        <v>878</v>
      </c>
      <c r="E253" s="25"/>
      <c r="F253" s="50" t="s">
        <v>1</v>
      </c>
      <c r="G253" s="50" t="s">
        <v>1</v>
      </c>
      <c r="H253" s="50" t="s">
        <v>1</v>
      </c>
      <c r="I253" s="50" t="s">
        <v>1</v>
      </c>
      <c r="J253" s="17" t="s">
        <v>2265</v>
      </c>
      <c r="K253" s="50" t="s">
        <v>1444</v>
      </c>
      <c r="L253" s="18" t="s">
        <v>2397</v>
      </c>
      <c r="M253" s="19"/>
      <c r="N253" s="17"/>
    </row>
    <row r="254" spans="1:14" s="188" customFormat="1" ht="36.75" customHeight="1" x14ac:dyDescent="0.25">
      <c r="A254" s="162" t="s">
        <v>1781</v>
      </c>
      <c r="B254" s="18" t="s">
        <v>1149</v>
      </c>
      <c r="C254" s="18" t="s">
        <v>3800</v>
      </c>
      <c r="D254" s="18" t="s">
        <v>878</v>
      </c>
      <c r="E254" s="175"/>
      <c r="F254" s="169"/>
      <c r="G254" s="169" t="s">
        <v>1</v>
      </c>
      <c r="H254" s="169"/>
      <c r="I254" s="169"/>
      <c r="J254" s="17" t="s">
        <v>1150</v>
      </c>
      <c r="K254" s="50"/>
      <c r="L254" s="176"/>
      <c r="M254" s="176"/>
      <c r="N254" s="17" t="s">
        <v>2215</v>
      </c>
    </row>
    <row r="255" spans="1:14" x14ac:dyDescent="0.25">
      <c r="A255" s="31"/>
      <c r="B255" s="9" t="s">
        <v>115</v>
      </c>
      <c r="C255" s="23"/>
      <c r="D255" s="23"/>
      <c r="E255" s="24"/>
      <c r="F255" s="56"/>
      <c r="G255" s="56"/>
      <c r="H255" s="56"/>
      <c r="I255" s="56"/>
      <c r="J255" s="66"/>
      <c r="K255" s="56"/>
      <c r="L255" s="31"/>
      <c r="M255" s="31"/>
      <c r="N255" s="66"/>
    </row>
    <row r="256" spans="1:14" ht="57.05" x14ac:dyDescent="0.25">
      <c r="A256" s="18" t="s">
        <v>1792</v>
      </c>
      <c r="B256" s="18" t="s">
        <v>114</v>
      </c>
      <c r="C256" s="18" t="s">
        <v>3801</v>
      </c>
      <c r="D256" s="18" t="s">
        <v>115</v>
      </c>
      <c r="E256" s="16"/>
      <c r="F256" s="50" t="s">
        <v>1</v>
      </c>
      <c r="G256" s="50" t="s">
        <v>1</v>
      </c>
      <c r="H256" s="50" t="s">
        <v>1</v>
      </c>
      <c r="I256" s="50" t="s">
        <v>1</v>
      </c>
      <c r="J256" s="17" t="s">
        <v>655</v>
      </c>
      <c r="K256" s="50" t="s">
        <v>1304</v>
      </c>
      <c r="L256" s="18"/>
      <c r="M256" s="19"/>
      <c r="N256" s="17"/>
    </row>
    <row r="257" spans="1:14" ht="71.3" x14ac:dyDescent="0.25">
      <c r="A257" s="18" t="s">
        <v>1793</v>
      </c>
      <c r="B257" s="18" t="s">
        <v>1131</v>
      </c>
      <c r="C257" s="18" t="s">
        <v>3802</v>
      </c>
      <c r="D257" s="18" t="s">
        <v>115</v>
      </c>
      <c r="E257" s="16"/>
      <c r="F257" s="50"/>
      <c r="G257" s="50" t="s">
        <v>1</v>
      </c>
      <c r="H257" s="50"/>
      <c r="I257" s="50" t="s">
        <v>1</v>
      </c>
      <c r="J257" s="17" t="s">
        <v>1132</v>
      </c>
      <c r="K257" s="50"/>
      <c r="L257" s="18"/>
      <c r="M257" s="19"/>
      <c r="N257" s="17"/>
    </row>
    <row r="258" spans="1:14" ht="57.05" x14ac:dyDescent="0.25">
      <c r="A258" s="18" t="s">
        <v>2015</v>
      </c>
      <c r="B258" s="18" t="s">
        <v>2018</v>
      </c>
      <c r="C258" s="18" t="s">
        <v>3803</v>
      </c>
      <c r="D258" s="18" t="s">
        <v>115</v>
      </c>
      <c r="E258" s="16"/>
      <c r="F258" s="50"/>
      <c r="G258" s="50" t="s">
        <v>1</v>
      </c>
      <c r="H258" s="50" t="s">
        <v>1</v>
      </c>
      <c r="I258" s="50"/>
      <c r="J258" s="17" t="s">
        <v>2019</v>
      </c>
      <c r="K258" s="50" t="s">
        <v>1474</v>
      </c>
      <c r="L258" s="18"/>
      <c r="M258" s="19"/>
      <c r="N258" s="17"/>
    </row>
    <row r="259" spans="1:14" ht="42.8" x14ac:dyDescent="0.25">
      <c r="A259" s="18" t="s">
        <v>1790</v>
      </c>
      <c r="B259" s="18" t="s">
        <v>1493</v>
      </c>
      <c r="C259" s="18" t="s">
        <v>3804</v>
      </c>
      <c r="D259" s="18" t="s">
        <v>115</v>
      </c>
      <c r="E259" s="25"/>
      <c r="F259" s="50"/>
      <c r="G259" s="50" t="s">
        <v>1</v>
      </c>
      <c r="H259" s="50"/>
      <c r="I259" s="50"/>
      <c r="J259" s="17" t="s">
        <v>1495</v>
      </c>
      <c r="K259" s="50"/>
      <c r="L259" s="18"/>
      <c r="M259" s="19"/>
      <c r="N259" s="17"/>
    </row>
    <row r="260" spans="1:14" ht="28.55" customHeight="1" x14ac:dyDescent="0.25">
      <c r="A260" s="18" t="s">
        <v>1791</v>
      </c>
      <c r="B260" s="18" t="s">
        <v>1494</v>
      </c>
      <c r="C260" s="18" t="s">
        <v>3805</v>
      </c>
      <c r="D260" s="18" t="s">
        <v>115</v>
      </c>
      <c r="E260" s="25"/>
      <c r="F260" s="50"/>
      <c r="G260" s="50" t="s">
        <v>1</v>
      </c>
      <c r="H260" s="50" t="s">
        <v>1</v>
      </c>
      <c r="I260" s="50"/>
      <c r="J260" s="17" t="s">
        <v>1495</v>
      </c>
      <c r="K260" s="50"/>
      <c r="L260" s="18"/>
      <c r="M260" s="19"/>
      <c r="N260" s="17"/>
    </row>
    <row r="261" spans="1:14" ht="42.8" x14ac:dyDescent="0.25">
      <c r="A261" s="18" t="s">
        <v>1794</v>
      </c>
      <c r="B261" s="18" t="s">
        <v>1573</v>
      </c>
      <c r="C261" s="18" t="s">
        <v>3806</v>
      </c>
      <c r="D261" s="18" t="s">
        <v>115</v>
      </c>
      <c r="E261" s="16"/>
      <c r="F261" s="50"/>
      <c r="G261" s="50" t="s">
        <v>1</v>
      </c>
      <c r="H261" s="50"/>
      <c r="I261" s="50"/>
      <c r="J261" s="17" t="s">
        <v>1579</v>
      </c>
      <c r="K261" s="50"/>
      <c r="L261" s="18"/>
      <c r="M261" s="19"/>
      <c r="N261" s="17"/>
    </row>
    <row r="262" spans="1:14" x14ac:dyDescent="0.25">
      <c r="A262" s="31"/>
      <c r="B262" s="9" t="s">
        <v>87</v>
      </c>
      <c r="C262" s="23"/>
      <c r="D262" s="23"/>
      <c r="E262" s="24"/>
      <c r="F262" s="56"/>
      <c r="G262" s="56"/>
      <c r="H262" s="56"/>
      <c r="I262" s="56"/>
      <c r="J262" s="66"/>
      <c r="K262" s="56"/>
      <c r="L262" s="31"/>
      <c r="M262" s="31"/>
      <c r="N262" s="66"/>
    </row>
    <row r="263" spans="1:14" ht="42.8" x14ac:dyDescent="0.25">
      <c r="A263" s="18" t="s">
        <v>1795</v>
      </c>
      <c r="B263" s="18" t="s">
        <v>192</v>
      </c>
      <c r="C263" s="18" t="s">
        <v>3807</v>
      </c>
      <c r="D263" s="18" t="s">
        <v>87</v>
      </c>
      <c r="E263" s="16" t="s">
        <v>1</v>
      </c>
      <c r="F263" s="50" t="s">
        <v>1</v>
      </c>
      <c r="G263" s="50" t="s">
        <v>1</v>
      </c>
      <c r="H263" s="50" t="s">
        <v>1</v>
      </c>
      <c r="I263" s="50"/>
      <c r="J263" s="17" t="s">
        <v>2164</v>
      </c>
      <c r="K263" s="50" t="s">
        <v>1444</v>
      </c>
      <c r="L263" s="18"/>
      <c r="M263" s="19"/>
      <c r="N263" s="17" t="s">
        <v>2162</v>
      </c>
    </row>
    <row r="264" spans="1:14" ht="28.55" x14ac:dyDescent="0.25">
      <c r="A264" s="18" t="s">
        <v>1796</v>
      </c>
      <c r="B264" s="18" t="s">
        <v>280</v>
      </c>
      <c r="C264" s="18" t="s">
        <v>3808</v>
      </c>
      <c r="D264" s="18" t="s">
        <v>87</v>
      </c>
      <c r="E264" s="21"/>
      <c r="F264" s="50" t="s">
        <v>1</v>
      </c>
      <c r="G264" s="50" t="s">
        <v>1</v>
      </c>
      <c r="H264" s="50" t="s">
        <v>1</v>
      </c>
      <c r="I264" s="50"/>
      <c r="J264" s="17" t="s">
        <v>1453</v>
      </c>
      <c r="K264" s="50" t="s">
        <v>1444</v>
      </c>
      <c r="L264" s="18"/>
      <c r="M264" s="19"/>
      <c r="N264" s="17"/>
    </row>
    <row r="265" spans="1:14" ht="42.8" x14ac:dyDescent="0.25">
      <c r="A265" s="18" t="s">
        <v>1797</v>
      </c>
      <c r="B265" s="18" t="s">
        <v>177</v>
      </c>
      <c r="C265" s="18" t="s">
        <v>3809</v>
      </c>
      <c r="D265" s="18" t="s">
        <v>87</v>
      </c>
      <c r="E265" s="52"/>
      <c r="F265" s="50"/>
      <c r="G265" s="50"/>
      <c r="H265" s="50" t="s">
        <v>1</v>
      </c>
      <c r="I265" s="50"/>
      <c r="J265" s="17" t="s">
        <v>1554</v>
      </c>
      <c r="K265" s="50" t="s">
        <v>1474</v>
      </c>
      <c r="L265" s="18"/>
      <c r="M265" s="19"/>
      <c r="N265" s="17"/>
    </row>
    <row r="266" spans="1:14" ht="71.3" x14ac:dyDescent="0.25">
      <c r="A266" s="18" t="s">
        <v>1798</v>
      </c>
      <c r="B266" s="18" t="s">
        <v>1978</v>
      </c>
      <c r="C266" s="18" t="s">
        <v>3810</v>
      </c>
      <c r="D266" s="18" t="s">
        <v>87</v>
      </c>
      <c r="E266" s="16"/>
      <c r="F266" s="50" t="s">
        <v>1</v>
      </c>
      <c r="G266" s="50" t="s">
        <v>1</v>
      </c>
      <c r="H266" s="50" t="s">
        <v>1</v>
      </c>
      <c r="I266" s="50" t="s">
        <v>1</v>
      </c>
      <c r="J266" s="17" t="s">
        <v>239</v>
      </c>
      <c r="K266" s="50" t="s">
        <v>1312</v>
      </c>
      <c r="L266" s="18"/>
      <c r="M266" s="19"/>
      <c r="N266" s="17" t="s">
        <v>1374</v>
      </c>
    </row>
    <row r="267" spans="1:14" ht="28.55" x14ac:dyDescent="0.25">
      <c r="A267" s="18" t="s">
        <v>1799</v>
      </c>
      <c r="B267" s="18" t="s">
        <v>1979</v>
      </c>
      <c r="C267" s="18" t="s">
        <v>4073</v>
      </c>
      <c r="D267" s="18" t="s">
        <v>87</v>
      </c>
      <c r="E267" s="16"/>
      <c r="F267" s="50" t="s">
        <v>1</v>
      </c>
      <c r="G267" s="50" t="s">
        <v>1</v>
      </c>
      <c r="H267" s="50"/>
      <c r="I267" s="50" t="s">
        <v>1</v>
      </c>
      <c r="J267" s="17" t="s">
        <v>234</v>
      </c>
      <c r="K267" s="50" t="s">
        <v>1444</v>
      </c>
      <c r="L267" s="18"/>
      <c r="M267" s="19"/>
      <c r="N267" s="17"/>
    </row>
    <row r="268" spans="1:14" ht="57.05" x14ac:dyDescent="0.25">
      <c r="A268" s="18" t="s">
        <v>2666</v>
      </c>
      <c r="B268" s="18" t="s">
        <v>2670</v>
      </c>
      <c r="C268" s="18" t="s">
        <v>3811</v>
      </c>
      <c r="D268" s="18" t="s">
        <v>87</v>
      </c>
      <c r="E268" s="16" t="s">
        <v>1</v>
      </c>
      <c r="F268" s="50" t="s">
        <v>1</v>
      </c>
      <c r="G268" s="50"/>
      <c r="H268" s="50"/>
      <c r="I268" s="50" t="s">
        <v>1</v>
      </c>
      <c r="J268" s="17" t="s">
        <v>234</v>
      </c>
      <c r="K268" s="50" t="s">
        <v>1444</v>
      </c>
      <c r="L268" s="18" t="s">
        <v>2671</v>
      </c>
      <c r="M268" s="19"/>
      <c r="N268" s="17" t="s">
        <v>2672</v>
      </c>
    </row>
    <row r="269" spans="1:14" ht="57.05" x14ac:dyDescent="0.25">
      <c r="A269" s="18" t="s">
        <v>1800</v>
      </c>
      <c r="B269" s="18" t="s">
        <v>1980</v>
      </c>
      <c r="C269" s="18" t="s">
        <v>3812</v>
      </c>
      <c r="D269" s="18" t="s">
        <v>87</v>
      </c>
      <c r="E269" s="21"/>
      <c r="F269" s="50"/>
      <c r="G269" s="50" t="s">
        <v>1</v>
      </c>
      <c r="H269" s="50" t="s">
        <v>1</v>
      </c>
      <c r="I269" s="50" t="s">
        <v>1</v>
      </c>
      <c r="J269" s="17" t="s">
        <v>243</v>
      </c>
      <c r="K269" s="50" t="s">
        <v>1474</v>
      </c>
      <c r="L269" s="18"/>
      <c r="M269" s="19"/>
      <c r="N269" s="17" t="s">
        <v>1374</v>
      </c>
    </row>
    <row r="270" spans="1:14" ht="42.8" x14ac:dyDescent="0.25">
      <c r="A270" s="18" t="s">
        <v>1801</v>
      </c>
      <c r="B270" s="18" t="s">
        <v>1981</v>
      </c>
      <c r="C270" s="18" t="s">
        <v>3813</v>
      </c>
      <c r="D270" s="18" t="s">
        <v>87</v>
      </c>
      <c r="E270" s="21"/>
      <c r="F270" s="50"/>
      <c r="G270" s="50" t="s">
        <v>1</v>
      </c>
      <c r="H270" s="50"/>
      <c r="I270" s="50" t="s">
        <v>1</v>
      </c>
      <c r="J270" s="17" t="s">
        <v>825</v>
      </c>
      <c r="K270" s="50" t="s">
        <v>1474</v>
      </c>
      <c r="L270" s="18"/>
      <c r="M270" s="19" t="s">
        <v>2962</v>
      </c>
      <c r="N270" s="17"/>
    </row>
    <row r="271" spans="1:14" ht="42.8" x14ac:dyDescent="0.25">
      <c r="A271" s="18" t="s">
        <v>1802</v>
      </c>
      <c r="B271" s="18" t="s">
        <v>1465</v>
      </c>
      <c r="C271" s="18" t="s">
        <v>3203</v>
      </c>
      <c r="D271" s="18" t="s">
        <v>87</v>
      </c>
      <c r="E271" s="21"/>
      <c r="F271" s="50"/>
      <c r="G271" s="50" t="s">
        <v>1</v>
      </c>
      <c r="H271" s="50" t="s">
        <v>1</v>
      </c>
      <c r="I271" s="50"/>
      <c r="J271" s="17" t="s">
        <v>234</v>
      </c>
      <c r="K271" s="50" t="s">
        <v>1474</v>
      </c>
      <c r="L271" s="18"/>
      <c r="M271" s="19"/>
      <c r="N271" s="17" t="s">
        <v>2759</v>
      </c>
    </row>
    <row r="272" spans="1:14" ht="42.8" x14ac:dyDescent="0.25">
      <c r="A272" s="18" t="s">
        <v>1803</v>
      </c>
      <c r="B272" s="18" t="s">
        <v>1982</v>
      </c>
      <c r="C272" s="18" t="s">
        <v>3085</v>
      </c>
      <c r="D272" s="18" t="s">
        <v>87</v>
      </c>
      <c r="E272" s="21"/>
      <c r="F272" s="50"/>
      <c r="G272" s="50"/>
      <c r="H272" s="50" t="s">
        <v>1</v>
      </c>
      <c r="I272" s="50"/>
      <c r="J272" s="17" t="s">
        <v>672</v>
      </c>
      <c r="K272" s="50" t="s">
        <v>1474</v>
      </c>
      <c r="L272" s="18"/>
      <c r="M272" s="19"/>
      <c r="N272" s="17"/>
    </row>
    <row r="273" spans="1:14" ht="28.55" x14ac:dyDescent="0.25">
      <c r="A273" s="18" t="s">
        <v>1804</v>
      </c>
      <c r="B273" s="18" t="s">
        <v>1983</v>
      </c>
      <c r="C273" s="18" t="s">
        <v>3082</v>
      </c>
      <c r="D273" s="18" t="s">
        <v>87</v>
      </c>
      <c r="E273" s="21"/>
      <c r="F273" s="50"/>
      <c r="G273" s="50"/>
      <c r="H273" s="50" t="s">
        <v>1</v>
      </c>
      <c r="I273" s="50"/>
      <c r="J273" s="17" t="s">
        <v>679</v>
      </c>
      <c r="K273" s="50" t="s">
        <v>1474</v>
      </c>
      <c r="L273" s="18"/>
      <c r="M273" s="19" t="s">
        <v>1464</v>
      </c>
      <c r="N273" s="17"/>
    </row>
    <row r="274" spans="1:14" ht="42.8" x14ac:dyDescent="0.25">
      <c r="A274" s="18" t="s">
        <v>1805</v>
      </c>
      <c r="B274" s="18" t="s">
        <v>1984</v>
      </c>
      <c r="C274" s="18" t="s">
        <v>3237</v>
      </c>
      <c r="D274" s="18" t="s">
        <v>87</v>
      </c>
      <c r="E274" s="21"/>
      <c r="F274" s="50"/>
      <c r="G274" s="50"/>
      <c r="H274" s="50" t="s">
        <v>1</v>
      </c>
      <c r="I274" s="50"/>
      <c r="J274" s="17" t="s">
        <v>234</v>
      </c>
      <c r="K274" s="50" t="s">
        <v>1474</v>
      </c>
      <c r="L274" s="18"/>
      <c r="M274" s="19" t="s">
        <v>1464</v>
      </c>
      <c r="N274" s="17"/>
    </row>
    <row r="275" spans="1:14" ht="28.55" x14ac:dyDescent="0.25">
      <c r="A275" s="18" t="s">
        <v>1806</v>
      </c>
      <c r="B275" s="18" t="s">
        <v>1985</v>
      </c>
      <c r="C275" s="18" t="s">
        <v>3814</v>
      </c>
      <c r="D275" s="18" t="s">
        <v>87</v>
      </c>
      <c r="E275" s="21"/>
      <c r="F275" s="50"/>
      <c r="G275" s="50"/>
      <c r="H275" s="50" t="s">
        <v>1</v>
      </c>
      <c r="I275" s="50"/>
      <c r="J275" s="17" t="s">
        <v>628</v>
      </c>
      <c r="K275" s="50" t="s">
        <v>1474</v>
      </c>
      <c r="L275" s="18"/>
      <c r="M275" s="19"/>
      <c r="N275" s="17"/>
    </row>
    <row r="276" spans="1:14" ht="42.8" x14ac:dyDescent="0.25">
      <c r="A276" s="18" t="s">
        <v>1807</v>
      </c>
      <c r="B276" s="18" t="s">
        <v>1986</v>
      </c>
      <c r="C276" s="18" t="s">
        <v>3815</v>
      </c>
      <c r="D276" s="18" t="s">
        <v>87</v>
      </c>
      <c r="E276" s="21"/>
      <c r="F276" s="50"/>
      <c r="G276" s="50"/>
      <c r="H276" s="50" t="s">
        <v>1</v>
      </c>
      <c r="I276" s="50"/>
      <c r="J276" s="17" t="s">
        <v>226</v>
      </c>
      <c r="K276" s="50" t="s">
        <v>1474</v>
      </c>
      <c r="L276" s="18"/>
      <c r="M276" s="19"/>
      <c r="N276" s="17"/>
    </row>
    <row r="277" spans="1:14" ht="42.8" x14ac:dyDescent="0.25">
      <c r="A277" s="18" t="s">
        <v>1808</v>
      </c>
      <c r="B277" s="18" t="s">
        <v>273</v>
      </c>
      <c r="C277" s="18" t="s">
        <v>3225</v>
      </c>
      <c r="D277" s="18" t="s">
        <v>87</v>
      </c>
      <c r="E277" s="25"/>
      <c r="F277" s="50"/>
      <c r="G277" s="50"/>
      <c r="H277" s="50" t="s">
        <v>1</v>
      </c>
      <c r="I277" s="50"/>
      <c r="J277" s="17" t="s">
        <v>302</v>
      </c>
      <c r="K277" s="50"/>
      <c r="L277" s="18"/>
      <c r="M277" s="19" t="s">
        <v>1464</v>
      </c>
      <c r="N277" s="17"/>
    </row>
    <row r="278" spans="1:14" ht="71.3" x14ac:dyDescent="0.25">
      <c r="A278" s="18" t="s">
        <v>1809</v>
      </c>
      <c r="B278" s="18" t="s">
        <v>872</v>
      </c>
      <c r="C278" s="18" t="s">
        <v>3816</v>
      </c>
      <c r="D278" s="18" t="s">
        <v>87</v>
      </c>
      <c r="E278" s="21"/>
      <c r="F278" s="50"/>
      <c r="G278" s="50"/>
      <c r="H278" s="50" t="s">
        <v>1</v>
      </c>
      <c r="I278" s="50"/>
      <c r="J278" s="17" t="s">
        <v>1455</v>
      </c>
      <c r="K278" s="50" t="s">
        <v>1474</v>
      </c>
      <c r="L278" s="18"/>
      <c r="M278" s="19"/>
      <c r="N278" s="17"/>
    </row>
    <row r="279" spans="1:14" ht="57.05" x14ac:dyDescent="0.25">
      <c r="A279" s="18" t="s">
        <v>1810</v>
      </c>
      <c r="B279" s="18" t="s">
        <v>1987</v>
      </c>
      <c r="C279" s="18" t="s">
        <v>3817</v>
      </c>
      <c r="D279" s="18" t="s">
        <v>87</v>
      </c>
      <c r="E279" s="16"/>
      <c r="F279" s="50"/>
      <c r="G279" s="50"/>
      <c r="H279" s="50" t="s">
        <v>1</v>
      </c>
      <c r="I279" s="50"/>
      <c r="J279" s="17" t="s">
        <v>629</v>
      </c>
      <c r="K279" s="50"/>
      <c r="L279" s="18"/>
      <c r="M279" s="19"/>
      <c r="N279" s="17"/>
    </row>
    <row r="280" spans="1:14" ht="57.05" x14ac:dyDescent="0.25">
      <c r="A280" s="18" t="s">
        <v>1811</v>
      </c>
      <c r="B280" s="18" t="s">
        <v>1988</v>
      </c>
      <c r="C280" s="18" t="s">
        <v>3209</v>
      </c>
      <c r="D280" s="18" t="s">
        <v>87</v>
      </c>
      <c r="E280" s="16"/>
      <c r="F280" s="50" t="s">
        <v>1</v>
      </c>
      <c r="G280" s="50" t="s">
        <v>1</v>
      </c>
      <c r="H280" s="50" t="s">
        <v>1</v>
      </c>
      <c r="I280" s="50" t="s">
        <v>1</v>
      </c>
      <c r="J280" s="17" t="s">
        <v>225</v>
      </c>
      <c r="K280" s="50" t="s">
        <v>1444</v>
      </c>
      <c r="L280" s="18"/>
      <c r="M280" s="19"/>
      <c r="N280" s="17" t="s">
        <v>1375</v>
      </c>
    </row>
    <row r="281" spans="1:14" ht="28.55" x14ac:dyDescent="0.25">
      <c r="A281" s="18" t="s">
        <v>1812</v>
      </c>
      <c r="B281" s="18" t="s">
        <v>1989</v>
      </c>
      <c r="C281" s="18" t="s">
        <v>3818</v>
      </c>
      <c r="D281" s="18" t="s">
        <v>87</v>
      </c>
      <c r="E281" s="21"/>
      <c r="F281" s="50"/>
      <c r="G281" s="50"/>
      <c r="H281" s="50" t="s">
        <v>1</v>
      </c>
      <c r="I281" s="50"/>
      <c r="J281" s="17" t="s">
        <v>302</v>
      </c>
      <c r="K281" s="50"/>
      <c r="L281" s="18"/>
      <c r="M281" s="19" t="s">
        <v>1464</v>
      </c>
      <c r="N281" s="17"/>
    </row>
    <row r="282" spans="1:14" ht="42.8" x14ac:dyDescent="0.25">
      <c r="A282" s="18" t="s">
        <v>1813</v>
      </c>
      <c r="B282" s="18" t="s">
        <v>1990</v>
      </c>
      <c r="C282" s="18" t="s">
        <v>3083</v>
      </c>
      <c r="D282" s="18" t="s">
        <v>87</v>
      </c>
      <c r="E282" s="21"/>
      <c r="F282" s="50"/>
      <c r="G282" s="50"/>
      <c r="H282" s="50" t="s">
        <v>1</v>
      </c>
      <c r="I282" s="50"/>
      <c r="J282" s="17" t="s">
        <v>2469</v>
      </c>
      <c r="K282" s="50"/>
      <c r="L282" s="18"/>
      <c r="M282" s="19"/>
      <c r="N282" s="17"/>
    </row>
    <row r="283" spans="1:14" ht="42.8" x14ac:dyDescent="0.25">
      <c r="A283" s="18" t="s">
        <v>1814</v>
      </c>
      <c r="B283" s="18" t="s">
        <v>172</v>
      </c>
      <c r="C283" s="18" t="s">
        <v>3819</v>
      </c>
      <c r="D283" s="18" t="s">
        <v>87</v>
      </c>
      <c r="E283" s="21"/>
      <c r="F283" s="50"/>
      <c r="G283" s="50"/>
      <c r="H283" s="50" t="s">
        <v>1</v>
      </c>
      <c r="I283" s="50"/>
      <c r="J283" s="17" t="s">
        <v>685</v>
      </c>
      <c r="K283" s="50" t="s">
        <v>1474</v>
      </c>
      <c r="L283" s="18"/>
      <c r="M283" s="19"/>
      <c r="N283" s="17"/>
    </row>
    <row r="284" spans="1:14" ht="57.05" x14ac:dyDescent="0.25">
      <c r="A284" s="18" t="s">
        <v>1815</v>
      </c>
      <c r="B284" s="18" t="s">
        <v>1991</v>
      </c>
      <c r="C284" s="18" t="s">
        <v>3207</v>
      </c>
      <c r="D284" s="18" t="s">
        <v>87</v>
      </c>
      <c r="E284" s="16"/>
      <c r="F284" s="50"/>
      <c r="G284" s="50"/>
      <c r="H284" s="50" t="s">
        <v>1</v>
      </c>
      <c r="I284" s="50"/>
      <c r="J284" s="17" t="s">
        <v>234</v>
      </c>
      <c r="K284" s="50" t="s">
        <v>1474</v>
      </c>
      <c r="L284" s="18"/>
      <c r="M284" s="19"/>
      <c r="N284" s="17"/>
    </row>
    <row r="285" spans="1:14" ht="28.55" x14ac:dyDescent="0.25">
      <c r="A285" s="18" t="s">
        <v>1816</v>
      </c>
      <c r="B285" s="18" t="s">
        <v>1992</v>
      </c>
      <c r="C285" s="18" t="s">
        <v>3820</v>
      </c>
      <c r="D285" s="18" t="s">
        <v>87</v>
      </c>
      <c r="E285" s="52"/>
      <c r="F285" s="50"/>
      <c r="G285" s="50"/>
      <c r="H285" s="50" t="s">
        <v>1</v>
      </c>
      <c r="I285" s="50"/>
      <c r="J285" s="28" t="s">
        <v>4097</v>
      </c>
      <c r="K285" s="50" t="s">
        <v>1474</v>
      </c>
      <c r="L285" s="18"/>
      <c r="M285" s="19"/>
      <c r="N285" s="17"/>
    </row>
    <row r="286" spans="1:14" ht="57.05" x14ac:dyDescent="0.25">
      <c r="A286" s="18" t="s">
        <v>1817</v>
      </c>
      <c r="B286" s="18" t="s">
        <v>1993</v>
      </c>
      <c r="C286" s="18" t="s">
        <v>3209</v>
      </c>
      <c r="D286" s="18" t="s">
        <v>87</v>
      </c>
      <c r="E286" s="16"/>
      <c r="F286" s="50"/>
      <c r="G286" s="50" t="s">
        <v>1</v>
      </c>
      <c r="H286" s="50"/>
      <c r="I286" s="50"/>
      <c r="J286" s="17" t="s">
        <v>234</v>
      </c>
      <c r="K286" s="50" t="s">
        <v>1474</v>
      </c>
      <c r="L286" s="18"/>
      <c r="M286" s="19"/>
      <c r="N286" s="17" t="s">
        <v>1376</v>
      </c>
    </row>
    <row r="287" spans="1:14" ht="57.05" x14ac:dyDescent="0.25">
      <c r="A287" s="18" t="s">
        <v>1818</v>
      </c>
      <c r="B287" s="18" t="s">
        <v>264</v>
      </c>
      <c r="C287" s="18" t="s">
        <v>3821</v>
      </c>
      <c r="D287" s="18" t="s">
        <v>87</v>
      </c>
      <c r="E287" s="25"/>
      <c r="F287" s="50"/>
      <c r="G287" s="50"/>
      <c r="H287" s="50" t="s">
        <v>1</v>
      </c>
      <c r="I287" s="50"/>
      <c r="J287" s="17" t="s">
        <v>634</v>
      </c>
      <c r="K287" s="50"/>
      <c r="L287" s="18"/>
      <c r="M287" s="19" t="s">
        <v>1464</v>
      </c>
      <c r="N287" s="17"/>
    </row>
    <row r="288" spans="1:14" ht="42.8" x14ac:dyDescent="0.25">
      <c r="A288" s="18" t="s">
        <v>1819</v>
      </c>
      <c r="B288" s="18" t="s">
        <v>880</v>
      </c>
      <c r="C288" s="18" t="s">
        <v>3822</v>
      </c>
      <c r="D288" s="18" t="s">
        <v>87</v>
      </c>
      <c r="E288" s="16"/>
      <c r="F288" s="50"/>
      <c r="G288" s="50" t="s">
        <v>1</v>
      </c>
      <c r="H288" s="50" t="s">
        <v>1</v>
      </c>
      <c r="I288" s="50" t="s">
        <v>1</v>
      </c>
      <c r="J288" s="17" t="s">
        <v>2240</v>
      </c>
      <c r="K288" s="50" t="s">
        <v>1474</v>
      </c>
      <c r="L288" s="18"/>
      <c r="M288" s="19"/>
      <c r="N288" s="17"/>
    </row>
    <row r="289" spans="1:14" ht="42.8" x14ac:dyDescent="0.25">
      <c r="A289" s="18" t="s">
        <v>1820</v>
      </c>
      <c r="B289" s="18" t="s">
        <v>1994</v>
      </c>
      <c r="C289" s="18" t="s">
        <v>3823</v>
      </c>
      <c r="D289" s="18" t="s">
        <v>87</v>
      </c>
      <c r="E289" s="21"/>
      <c r="F289" s="50"/>
      <c r="G289" s="50" t="s">
        <v>1</v>
      </c>
      <c r="H289" s="50" t="s">
        <v>1</v>
      </c>
      <c r="I289" s="50" t="s">
        <v>1</v>
      </c>
      <c r="J289" s="17" t="s">
        <v>234</v>
      </c>
      <c r="K289" s="50" t="s">
        <v>1474</v>
      </c>
      <c r="L289" s="18"/>
      <c r="M289" s="19"/>
      <c r="N289" s="17"/>
    </row>
    <row r="290" spans="1:14" ht="42.8" x14ac:dyDescent="0.25">
      <c r="A290" s="18" t="s">
        <v>1821</v>
      </c>
      <c r="B290" s="18" t="s">
        <v>1995</v>
      </c>
      <c r="C290" s="18" t="s">
        <v>3232</v>
      </c>
      <c r="D290" s="18" t="s">
        <v>87</v>
      </c>
      <c r="E290" s="16"/>
      <c r="F290" s="50" t="s">
        <v>1</v>
      </c>
      <c r="G290" s="50" t="s">
        <v>1</v>
      </c>
      <c r="H290" s="50" t="s">
        <v>1</v>
      </c>
      <c r="I290" s="50" t="s">
        <v>1</v>
      </c>
      <c r="J290" s="17" t="s">
        <v>234</v>
      </c>
      <c r="K290" s="50" t="s">
        <v>1444</v>
      </c>
      <c r="L290" s="18"/>
      <c r="M290" s="19"/>
      <c r="N290" s="17"/>
    </row>
    <row r="291" spans="1:14" ht="28.55" x14ac:dyDescent="0.25">
      <c r="A291" s="18" t="s">
        <v>1822</v>
      </c>
      <c r="B291" s="18" t="s">
        <v>230</v>
      </c>
      <c r="C291" s="18" t="s">
        <v>3824</v>
      </c>
      <c r="D291" s="18" t="s">
        <v>87</v>
      </c>
      <c r="E291" s="16"/>
      <c r="F291" s="50" t="s">
        <v>1</v>
      </c>
      <c r="G291" s="50" t="s">
        <v>1</v>
      </c>
      <c r="H291" s="50" t="s">
        <v>1</v>
      </c>
      <c r="I291" s="50" t="s">
        <v>1</v>
      </c>
      <c r="J291" s="17" t="s">
        <v>663</v>
      </c>
      <c r="K291" s="50" t="s">
        <v>1444</v>
      </c>
      <c r="L291" s="18"/>
      <c r="M291" s="19"/>
      <c r="N291" s="17"/>
    </row>
    <row r="292" spans="1:14" ht="42.8" x14ac:dyDescent="0.25">
      <c r="A292" s="18" t="s">
        <v>1823</v>
      </c>
      <c r="B292" s="18" t="s">
        <v>1997</v>
      </c>
      <c r="C292" s="18" t="s">
        <v>3825</v>
      </c>
      <c r="D292" s="18" t="s">
        <v>87</v>
      </c>
      <c r="E292" s="16"/>
      <c r="F292" s="50"/>
      <c r="G292" s="50" t="s">
        <v>1</v>
      </c>
      <c r="H292" s="50"/>
      <c r="I292" s="50" t="s">
        <v>1</v>
      </c>
      <c r="J292" s="17" t="s">
        <v>538</v>
      </c>
      <c r="K292" s="50" t="s">
        <v>1474</v>
      </c>
      <c r="L292" s="18"/>
      <c r="M292" s="19" t="s">
        <v>2962</v>
      </c>
      <c r="N292" s="17"/>
    </row>
    <row r="293" spans="1:14" ht="42.8" x14ac:dyDescent="0.25">
      <c r="A293" s="18" t="s">
        <v>1824</v>
      </c>
      <c r="B293" s="18" t="s">
        <v>1998</v>
      </c>
      <c r="C293" s="18" t="s">
        <v>3102</v>
      </c>
      <c r="D293" s="18" t="s">
        <v>87</v>
      </c>
      <c r="E293" s="21"/>
      <c r="F293" s="50"/>
      <c r="G293" s="50" t="s">
        <v>1</v>
      </c>
      <c r="H293" s="50" t="s">
        <v>1</v>
      </c>
      <c r="I293" s="50" t="s">
        <v>1</v>
      </c>
      <c r="J293" s="17" t="s">
        <v>666</v>
      </c>
      <c r="K293" s="50" t="s">
        <v>1474</v>
      </c>
      <c r="L293" s="18"/>
      <c r="M293" s="19"/>
      <c r="N293" s="17"/>
    </row>
    <row r="294" spans="1:14" ht="42.8" x14ac:dyDescent="0.25">
      <c r="A294" s="18" t="s">
        <v>1825</v>
      </c>
      <c r="B294" s="18" t="s">
        <v>1999</v>
      </c>
      <c r="C294" s="18" t="s">
        <v>3826</v>
      </c>
      <c r="D294" s="18" t="s">
        <v>87</v>
      </c>
      <c r="E294" s="21"/>
      <c r="F294" s="50"/>
      <c r="G294" s="50" t="s">
        <v>1</v>
      </c>
      <c r="H294" s="50" t="s">
        <v>1</v>
      </c>
      <c r="I294" s="50" t="s">
        <v>1</v>
      </c>
      <c r="J294" s="17" t="s">
        <v>624</v>
      </c>
      <c r="K294" s="50" t="s">
        <v>1474</v>
      </c>
      <c r="L294" s="18"/>
      <c r="M294" s="18"/>
      <c r="N294" s="17"/>
    </row>
    <row r="295" spans="1:14" ht="42.8" x14ac:dyDescent="0.25">
      <c r="A295" s="18" t="s">
        <v>1826</v>
      </c>
      <c r="B295" s="18" t="s">
        <v>144</v>
      </c>
      <c r="C295" s="18" t="s">
        <v>3827</v>
      </c>
      <c r="D295" s="18" t="s">
        <v>87</v>
      </c>
      <c r="E295" s="21"/>
      <c r="F295" s="50"/>
      <c r="G295" s="50"/>
      <c r="H295" s="50" t="s">
        <v>1</v>
      </c>
      <c r="I295" s="50"/>
      <c r="J295" s="17" t="s">
        <v>234</v>
      </c>
      <c r="K295" s="50" t="s">
        <v>1474</v>
      </c>
      <c r="L295" s="18"/>
      <c r="M295" s="19"/>
      <c r="N295" s="17"/>
    </row>
    <row r="296" spans="1:14" ht="42.8" x14ac:dyDescent="0.25">
      <c r="A296" s="18" t="s">
        <v>1827</v>
      </c>
      <c r="B296" s="18" t="s">
        <v>222</v>
      </c>
      <c r="C296" s="18" t="s">
        <v>3828</v>
      </c>
      <c r="D296" s="18" t="s">
        <v>87</v>
      </c>
      <c r="E296" s="16"/>
      <c r="F296" s="50"/>
      <c r="G296" s="50" t="s">
        <v>1</v>
      </c>
      <c r="H296" s="50" t="s">
        <v>1</v>
      </c>
      <c r="I296" s="50" t="s">
        <v>1</v>
      </c>
      <c r="J296" s="17" t="s">
        <v>233</v>
      </c>
      <c r="K296" s="50" t="s">
        <v>1474</v>
      </c>
      <c r="L296" s="18"/>
      <c r="M296" s="19"/>
      <c r="N296" s="17"/>
    </row>
    <row r="297" spans="1:14" ht="71.3" x14ac:dyDescent="0.25">
      <c r="A297" s="18" t="s">
        <v>1828</v>
      </c>
      <c r="B297" s="18" t="s">
        <v>2000</v>
      </c>
      <c r="C297" s="18" t="s">
        <v>3829</v>
      </c>
      <c r="D297" s="18" t="s">
        <v>87</v>
      </c>
      <c r="E297" s="16"/>
      <c r="F297" s="50"/>
      <c r="G297" s="50"/>
      <c r="H297" s="50" t="s">
        <v>1</v>
      </c>
      <c r="I297" s="50"/>
      <c r="J297" s="17" t="s">
        <v>1454</v>
      </c>
      <c r="K297" s="50" t="s">
        <v>1474</v>
      </c>
      <c r="L297" s="18"/>
      <c r="M297" s="19" t="s">
        <v>550</v>
      </c>
      <c r="N297" s="17"/>
    </row>
    <row r="298" spans="1:14" ht="28.55" x14ac:dyDescent="0.25">
      <c r="A298" s="18" t="s">
        <v>1829</v>
      </c>
      <c r="B298" s="18" t="s">
        <v>2001</v>
      </c>
      <c r="C298" s="18" t="s">
        <v>3830</v>
      </c>
      <c r="D298" s="18" t="s">
        <v>87</v>
      </c>
      <c r="E298" s="16"/>
      <c r="F298" s="50"/>
      <c r="G298" s="50"/>
      <c r="H298" s="50" t="s">
        <v>1</v>
      </c>
      <c r="I298" s="50"/>
      <c r="J298" s="17" t="s">
        <v>244</v>
      </c>
      <c r="K298" s="50" t="s">
        <v>1474</v>
      </c>
      <c r="L298" s="18"/>
      <c r="M298" s="19"/>
      <c r="N298" s="17"/>
    </row>
    <row r="299" spans="1:14" ht="57.05" x14ac:dyDescent="0.25">
      <c r="A299" s="18" t="s">
        <v>1830</v>
      </c>
      <c r="B299" s="18" t="s">
        <v>2002</v>
      </c>
      <c r="C299" s="18" t="s">
        <v>3193</v>
      </c>
      <c r="D299" s="18" t="s">
        <v>87</v>
      </c>
      <c r="E299" s="25"/>
      <c r="F299" s="50"/>
      <c r="G299" s="50"/>
      <c r="H299" s="50" t="s">
        <v>1</v>
      </c>
      <c r="I299" s="50"/>
      <c r="J299" s="17" t="s">
        <v>1456</v>
      </c>
      <c r="K299" s="50" t="s">
        <v>1474</v>
      </c>
      <c r="L299" s="18"/>
      <c r="M299" s="19"/>
      <c r="N299" s="17"/>
    </row>
    <row r="300" spans="1:14" ht="28.55" x14ac:dyDescent="0.25">
      <c r="A300" s="18" t="s">
        <v>1831</v>
      </c>
      <c r="B300" s="18" t="s">
        <v>158</v>
      </c>
      <c r="C300" s="18" t="s">
        <v>3831</v>
      </c>
      <c r="D300" s="18" t="s">
        <v>87</v>
      </c>
      <c r="E300" s="52"/>
      <c r="F300" s="50"/>
      <c r="G300" s="50" t="s">
        <v>1</v>
      </c>
      <c r="H300" s="50"/>
      <c r="I300" s="50" t="s">
        <v>1</v>
      </c>
      <c r="J300" s="17" t="s">
        <v>2418</v>
      </c>
      <c r="K300" s="50" t="s">
        <v>1474</v>
      </c>
      <c r="L300" s="18"/>
      <c r="M300" s="19"/>
      <c r="N300" s="17"/>
    </row>
    <row r="301" spans="1:14" ht="57.05" x14ac:dyDescent="0.25">
      <c r="A301" s="18" t="s">
        <v>1832</v>
      </c>
      <c r="B301" s="18" t="s">
        <v>266</v>
      </c>
      <c r="C301" s="18" t="s">
        <v>3832</v>
      </c>
      <c r="D301" s="18" t="s">
        <v>87</v>
      </c>
      <c r="E301" s="25"/>
      <c r="F301" s="50"/>
      <c r="G301" s="50"/>
      <c r="H301" s="50" t="s">
        <v>1</v>
      </c>
      <c r="I301" s="50"/>
      <c r="J301" s="17" t="s">
        <v>634</v>
      </c>
      <c r="K301" s="50"/>
      <c r="L301" s="18"/>
      <c r="M301" s="19" t="s">
        <v>1464</v>
      </c>
      <c r="N301" s="17"/>
    </row>
    <row r="302" spans="1:14" ht="42.8" x14ac:dyDescent="0.25">
      <c r="A302" s="18" t="s">
        <v>1833</v>
      </c>
      <c r="B302" s="18" t="s">
        <v>2003</v>
      </c>
      <c r="C302" s="18" t="s">
        <v>3833</v>
      </c>
      <c r="D302" s="18" t="s">
        <v>87</v>
      </c>
      <c r="E302" s="21"/>
      <c r="F302" s="50"/>
      <c r="G302" s="50"/>
      <c r="H302" s="50" t="s">
        <v>1</v>
      </c>
      <c r="I302" s="50"/>
      <c r="J302" s="17" t="s">
        <v>672</v>
      </c>
      <c r="K302" s="50" t="s">
        <v>1474</v>
      </c>
      <c r="L302" s="18"/>
      <c r="M302" s="19"/>
      <c r="N302" s="17"/>
    </row>
    <row r="303" spans="1:14" ht="42.8" x14ac:dyDescent="0.25">
      <c r="A303" s="18" t="s">
        <v>1834</v>
      </c>
      <c r="B303" s="18" t="s">
        <v>148</v>
      </c>
      <c r="C303" s="18" t="s">
        <v>3834</v>
      </c>
      <c r="D303" s="18" t="s">
        <v>87</v>
      </c>
      <c r="E303" s="21"/>
      <c r="F303" s="50"/>
      <c r="G303" s="50"/>
      <c r="H303" s="50" t="s">
        <v>1</v>
      </c>
      <c r="I303" s="50"/>
      <c r="J303" s="17" t="s">
        <v>676</v>
      </c>
      <c r="K303" s="50" t="s">
        <v>1474</v>
      </c>
      <c r="L303" s="18"/>
      <c r="M303" s="19"/>
      <c r="N303" s="17"/>
    </row>
    <row r="304" spans="1:14" ht="142.6" x14ac:dyDescent="0.25">
      <c r="A304" s="18" t="s">
        <v>1835</v>
      </c>
      <c r="B304" s="18" t="s">
        <v>2004</v>
      </c>
      <c r="C304" s="18" t="s">
        <v>3153</v>
      </c>
      <c r="D304" s="18" t="s">
        <v>87</v>
      </c>
      <c r="E304" s="16"/>
      <c r="F304" s="50" t="s">
        <v>1</v>
      </c>
      <c r="G304" s="50" t="s">
        <v>1</v>
      </c>
      <c r="H304" s="50" t="s">
        <v>1</v>
      </c>
      <c r="I304" s="50" t="s">
        <v>1</v>
      </c>
      <c r="J304" s="17" t="s">
        <v>241</v>
      </c>
      <c r="K304" s="50" t="s">
        <v>320</v>
      </c>
      <c r="L304" s="18"/>
      <c r="M304" s="19"/>
      <c r="N304" s="17" t="s">
        <v>2998</v>
      </c>
    </row>
    <row r="305" spans="1:14" ht="142.6" x14ac:dyDescent="0.25">
      <c r="A305" s="18" t="s">
        <v>1836</v>
      </c>
      <c r="B305" s="18" t="s">
        <v>2005</v>
      </c>
      <c r="C305" s="18" t="s">
        <v>3835</v>
      </c>
      <c r="D305" s="18" t="s">
        <v>87</v>
      </c>
      <c r="E305" s="16"/>
      <c r="F305" s="50" t="s">
        <v>1</v>
      </c>
      <c r="G305" s="50" t="s">
        <v>1</v>
      </c>
      <c r="H305" s="50" t="s">
        <v>1</v>
      </c>
      <c r="I305" s="50" t="s">
        <v>1</v>
      </c>
      <c r="J305" s="17" t="s">
        <v>1479</v>
      </c>
      <c r="K305" s="50" t="s">
        <v>1307</v>
      </c>
      <c r="L305" s="18"/>
      <c r="M305" s="19" t="s">
        <v>3014</v>
      </c>
      <c r="N305" s="17"/>
    </row>
    <row r="306" spans="1:14" ht="99.8" x14ac:dyDescent="0.25">
      <c r="A306" s="18" t="s">
        <v>1837</v>
      </c>
      <c r="B306" s="18" t="s">
        <v>2006</v>
      </c>
      <c r="C306" s="18" t="s">
        <v>3856</v>
      </c>
      <c r="D306" s="18" t="s">
        <v>87</v>
      </c>
      <c r="E306" s="21"/>
      <c r="F306" s="50"/>
      <c r="G306" s="50" t="s">
        <v>1</v>
      </c>
      <c r="H306" s="50" t="s">
        <v>1</v>
      </c>
      <c r="I306" s="50" t="s">
        <v>1</v>
      </c>
      <c r="J306" s="17" t="s">
        <v>2275</v>
      </c>
      <c r="K306" s="50" t="s">
        <v>1474</v>
      </c>
      <c r="L306" s="18"/>
      <c r="M306" s="19"/>
      <c r="N306" s="17"/>
    </row>
    <row r="307" spans="1:14" ht="71.3" x14ac:dyDescent="0.25">
      <c r="A307" s="18" t="s">
        <v>1838</v>
      </c>
      <c r="B307" s="18" t="s">
        <v>2007</v>
      </c>
      <c r="C307" s="18" t="s">
        <v>3836</v>
      </c>
      <c r="D307" s="18" t="s">
        <v>87</v>
      </c>
      <c r="E307" s="16"/>
      <c r="F307" s="50"/>
      <c r="G307" s="50"/>
      <c r="H307" s="50" t="s">
        <v>1</v>
      </c>
      <c r="I307" s="50"/>
      <c r="J307" s="17" t="s">
        <v>1457</v>
      </c>
      <c r="K307" s="50" t="s">
        <v>1474</v>
      </c>
      <c r="L307" s="18"/>
      <c r="M307" s="19"/>
      <c r="N307" s="17"/>
    </row>
    <row r="308" spans="1:14" ht="42.8" x14ac:dyDescent="0.25">
      <c r="A308" s="18" t="s">
        <v>1839</v>
      </c>
      <c r="B308" s="18" t="s">
        <v>268</v>
      </c>
      <c r="C308" s="18" t="s">
        <v>3837</v>
      </c>
      <c r="D308" s="18" t="s">
        <v>87</v>
      </c>
      <c r="E308" s="25"/>
      <c r="F308" s="50"/>
      <c r="G308" s="50"/>
      <c r="H308" s="50" t="s">
        <v>1</v>
      </c>
      <c r="I308" s="50"/>
      <c r="J308" s="17" t="s">
        <v>302</v>
      </c>
      <c r="K308" s="50"/>
      <c r="L308" s="18"/>
      <c r="M308" s="19" t="s">
        <v>1464</v>
      </c>
      <c r="N308" s="17"/>
    </row>
    <row r="309" spans="1:14" ht="42.8" x14ac:dyDescent="0.25">
      <c r="A309" s="18" t="s">
        <v>1840</v>
      </c>
      <c r="B309" s="18" t="s">
        <v>316</v>
      </c>
      <c r="C309" s="18" t="s">
        <v>3838</v>
      </c>
      <c r="D309" s="18" t="s">
        <v>87</v>
      </c>
      <c r="E309" s="16"/>
      <c r="F309" s="50"/>
      <c r="G309" s="50" t="s">
        <v>1</v>
      </c>
      <c r="H309" s="50" t="s">
        <v>1</v>
      </c>
      <c r="I309" s="50" t="s">
        <v>1</v>
      </c>
      <c r="J309" s="17" t="s">
        <v>232</v>
      </c>
      <c r="K309" s="50"/>
      <c r="L309" s="18"/>
      <c r="M309" s="19"/>
      <c r="N309" s="17"/>
    </row>
    <row r="310" spans="1:14" ht="71.3" x14ac:dyDescent="0.25">
      <c r="A310" s="18" t="s">
        <v>1841</v>
      </c>
      <c r="B310" s="18" t="s">
        <v>106</v>
      </c>
      <c r="C310" s="18" t="s">
        <v>3839</v>
      </c>
      <c r="D310" s="18" t="s">
        <v>87</v>
      </c>
      <c r="E310" s="16"/>
      <c r="F310" s="50" t="s">
        <v>1</v>
      </c>
      <c r="G310" s="50" t="s">
        <v>1</v>
      </c>
      <c r="H310" s="50" t="s">
        <v>1</v>
      </c>
      <c r="I310" s="50" t="s">
        <v>1</v>
      </c>
      <c r="J310" s="17" t="s">
        <v>237</v>
      </c>
      <c r="K310" s="50" t="s">
        <v>1305</v>
      </c>
      <c r="L310" s="18"/>
      <c r="M310" s="19"/>
      <c r="N310" s="17"/>
    </row>
    <row r="311" spans="1:14" ht="42.8" x14ac:dyDescent="0.25">
      <c r="A311" s="18" t="s">
        <v>1842</v>
      </c>
      <c r="B311" s="18" t="s">
        <v>125</v>
      </c>
      <c r="C311" s="18" t="s">
        <v>3136</v>
      </c>
      <c r="D311" s="18" t="s">
        <v>87</v>
      </c>
      <c r="E311" s="16"/>
      <c r="F311" s="50" t="s">
        <v>1</v>
      </c>
      <c r="G311" s="50" t="s">
        <v>1</v>
      </c>
      <c r="H311" s="50" t="s">
        <v>1</v>
      </c>
      <c r="I311" s="50"/>
      <c r="J311" s="17" t="s">
        <v>242</v>
      </c>
      <c r="K311" s="50" t="s">
        <v>1444</v>
      </c>
      <c r="L311" s="18"/>
      <c r="M311" s="19"/>
      <c r="N311" s="17"/>
    </row>
    <row r="312" spans="1:14" ht="42.8" x14ac:dyDescent="0.25">
      <c r="A312" s="18" t="s">
        <v>1843</v>
      </c>
      <c r="B312" s="18" t="s">
        <v>129</v>
      </c>
      <c r="C312" s="18" t="s">
        <v>3840</v>
      </c>
      <c r="D312" s="18" t="s">
        <v>87</v>
      </c>
      <c r="E312" s="16"/>
      <c r="F312" s="50" t="s">
        <v>1</v>
      </c>
      <c r="G312" s="50" t="s">
        <v>1</v>
      </c>
      <c r="H312" s="50" t="s">
        <v>1</v>
      </c>
      <c r="I312" s="50" t="s">
        <v>1</v>
      </c>
      <c r="J312" s="17" t="s">
        <v>234</v>
      </c>
      <c r="K312" s="50" t="s">
        <v>1444</v>
      </c>
      <c r="L312" s="18"/>
      <c r="M312" s="19"/>
      <c r="N312" s="17"/>
    </row>
    <row r="313" spans="1:14" ht="42.8" x14ac:dyDescent="0.25">
      <c r="A313" s="18" t="s">
        <v>1844</v>
      </c>
      <c r="B313" s="18" t="s">
        <v>1975</v>
      </c>
      <c r="C313" s="18" t="s">
        <v>3841</v>
      </c>
      <c r="D313" s="18" t="s">
        <v>87</v>
      </c>
      <c r="E313" s="21"/>
      <c r="F313" s="50" t="s">
        <v>1</v>
      </c>
      <c r="G313" s="50" t="s">
        <v>1</v>
      </c>
      <c r="H313" s="50" t="s">
        <v>1</v>
      </c>
      <c r="I313" s="50"/>
      <c r="J313" s="17" t="s">
        <v>1333</v>
      </c>
      <c r="K313" s="50" t="s">
        <v>1444</v>
      </c>
      <c r="L313" s="18"/>
      <c r="M313" s="19"/>
      <c r="N313" s="17" t="s">
        <v>1373</v>
      </c>
    </row>
    <row r="314" spans="1:14" ht="57.05" x14ac:dyDescent="0.25">
      <c r="A314" s="18" t="s">
        <v>1845</v>
      </c>
      <c r="B314" s="18" t="s">
        <v>1976</v>
      </c>
      <c r="C314" s="18" t="s">
        <v>3842</v>
      </c>
      <c r="D314" s="18" t="s">
        <v>87</v>
      </c>
      <c r="E314" s="16"/>
      <c r="F314" s="50" t="s">
        <v>1</v>
      </c>
      <c r="G314" s="50" t="s">
        <v>1</v>
      </c>
      <c r="H314" s="50" t="s">
        <v>1</v>
      </c>
      <c r="I314" s="50" t="s">
        <v>1</v>
      </c>
      <c r="J314" s="17" t="s">
        <v>108</v>
      </c>
      <c r="K314" s="50" t="s">
        <v>1444</v>
      </c>
      <c r="L314" s="18"/>
      <c r="M314" s="19"/>
      <c r="N314" s="17"/>
    </row>
    <row r="315" spans="1:14" ht="57.05" x14ac:dyDescent="0.25">
      <c r="A315" s="18" t="s">
        <v>1846</v>
      </c>
      <c r="B315" s="18" t="s">
        <v>1977</v>
      </c>
      <c r="C315" s="18" t="s">
        <v>3843</v>
      </c>
      <c r="D315" s="18" t="s">
        <v>87</v>
      </c>
      <c r="E315" s="21"/>
      <c r="F315" s="50"/>
      <c r="G315" s="50" t="s">
        <v>1</v>
      </c>
      <c r="H315" s="50" t="s">
        <v>1</v>
      </c>
      <c r="I315" s="50" t="s">
        <v>1</v>
      </c>
      <c r="J315" s="17" t="s">
        <v>669</v>
      </c>
      <c r="K315" s="50" t="s">
        <v>1474</v>
      </c>
      <c r="L315" s="18"/>
      <c r="M315" s="19"/>
      <c r="N315" s="17"/>
    </row>
    <row r="316" spans="1:14" ht="42.8" x14ac:dyDescent="0.25">
      <c r="A316" s="18" t="s">
        <v>1847</v>
      </c>
      <c r="B316" s="18" t="s">
        <v>1415</v>
      </c>
      <c r="C316" s="18" t="s">
        <v>3844</v>
      </c>
      <c r="D316" s="18" t="s">
        <v>87</v>
      </c>
      <c r="E316" s="21"/>
      <c r="F316" s="50"/>
      <c r="G316" s="50" t="s">
        <v>1</v>
      </c>
      <c r="H316" s="50"/>
      <c r="I316" s="50"/>
      <c r="J316" s="17" t="s">
        <v>614</v>
      </c>
      <c r="K316" s="50" t="s">
        <v>1306</v>
      </c>
      <c r="L316" s="18"/>
      <c r="M316" s="19"/>
      <c r="N316" s="17" t="s">
        <v>2160</v>
      </c>
    </row>
    <row r="317" spans="1:14" ht="42.8" x14ac:dyDescent="0.25">
      <c r="A317" s="18" t="s">
        <v>1848</v>
      </c>
      <c r="B317" s="18" t="s">
        <v>632</v>
      </c>
      <c r="C317" s="18" t="s">
        <v>4040</v>
      </c>
      <c r="D317" s="18" t="s">
        <v>87</v>
      </c>
      <c r="E317" s="21"/>
      <c r="F317" s="50"/>
      <c r="G317" s="50"/>
      <c r="H317" s="50" t="s">
        <v>1</v>
      </c>
      <c r="I317" s="50"/>
      <c r="J317" s="17" t="s">
        <v>676</v>
      </c>
      <c r="K317" s="50" t="s">
        <v>1474</v>
      </c>
      <c r="L317" s="18"/>
      <c r="M317" s="19"/>
      <c r="N317" s="17"/>
    </row>
    <row r="318" spans="1:14" ht="42.8" x14ac:dyDescent="0.25">
      <c r="A318" s="18" t="s">
        <v>1849</v>
      </c>
      <c r="B318" s="18" t="s">
        <v>262</v>
      </c>
      <c r="C318" s="18" t="s">
        <v>4042</v>
      </c>
      <c r="D318" s="18" t="s">
        <v>87</v>
      </c>
      <c r="E318" s="25"/>
      <c r="F318" s="50"/>
      <c r="G318" s="50"/>
      <c r="H318" s="50" t="s">
        <v>1</v>
      </c>
      <c r="I318" s="50"/>
      <c r="J318" s="17" t="s">
        <v>302</v>
      </c>
      <c r="K318" s="50"/>
      <c r="L318" s="18"/>
      <c r="M318" s="19" t="s">
        <v>1464</v>
      </c>
      <c r="N318" s="17"/>
    </row>
    <row r="319" spans="1:14" ht="71.3" x14ac:dyDescent="0.25">
      <c r="A319" s="18" t="s">
        <v>1850</v>
      </c>
      <c r="B319" s="18" t="s">
        <v>3059</v>
      </c>
      <c r="C319" s="18" t="s">
        <v>3845</v>
      </c>
      <c r="D319" s="18" t="s">
        <v>87</v>
      </c>
      <c r="E319" s="21"/>
      <c r="F319" s="50"/>
      <c r="G319" s="50"/>
      <c r="H319" s="50" t="s">
        <v>1</v>
      </c>
      <c r="I319" s="50"/>
      <c r="J319" s="17" t="s">
        <v>1454</v>
      </c>
      <c r="K319" s="50" t="s">
        <v>1313</v>
      </c>
      <c r="L319" s="18"/>
      <c r="M319" s="19"/>
      <c r="N319" s="17"/>
    </row>
    <row r="320" spans="1:14" ht="57.05" x14ac:dyDescent="0.25">
      <c r="A320" s="18" t="s">
        <v>1851</v>
      </c>
      <c r="B320" s="18" t="s">
        <v>157</v>
      </c>
      <c r="C320" s="18" t="s">
        <v>3846</v>
      </c>
      <c r="D320" s="18" t="s">
        <v>87</v>
      </c>
      <c r="E320" s="16"/>
      <c r="F320" s="50"/>
      <c r="G320" s="50"/>
      <c r="H320" s="50" t="s">
        <v>1</v>
      </c>
      <c r="I320" s="50"/>
      <c r="J320" s="17" t="s">
        <v>2064</v>
      </c>
      <c r="K320" s="50" t="s">
        <v>1474</v>
      </c>
      <c r="L320" s="18"/>
      <c r="M320" s="19" t="s">
        <v>550</v>
      </c>
      <c r="N320" s="17"/>
    </row>
    <row r="321" spans="1:14" ht="42.8" x14ac:dyDescent="0.25">
      <c r="A321" s="18" t="s">
        <v>1852</v>
      </c>
      <c r="B321" s="18" t="s">
        <v>263</v>
      </c>
      <c r="C321" s="18" t="s">
        <v>3847</v>
      </c>
      <c r="D321" s="18" t="s">
        <v>87</v>
      </c>
      <c r="E321" s="25"/>
      <c r="F321" s="50"/>
      <c r="G321" s="50"/>
      <c r="H321" s="50" t="s">
        <v>1</v>
      </c>
      <c r="I321" s="50"/>
      <c r="J321" s="17" t="s">
        <v>302</v>
      </c>
      <c r="K321" s="50"/>
      <c r="L321" s="18"/>
      <c r="M321" s="19" t="s">
        <v>1464</v>
      </c>
      <c r="N321" s="17"/>
    </row>
    <row r="322" spans="1:14" ht="42.8" x14ac:dyDescent="0.25">
      <c r="A322" s="18" t="s">
        <v>1853</v>
      </c>
      <c r="B322" s="18" t="s">
        <v>267</v>
      </c>
      <c r="C322" s="18" t="s">
        <v>3848</v>
      </c>
      <c r="D322" s="18" t="s">
        <v>87</v>
      </c>
      <c r="E322" s="25"/>
      <c r="F322" s="50"/>
      <c r="G322" s="50"/>
      <c r="H322" s="50" t="s">
        <v>1</v>
      </c>
      <c r="I322" s="50"/>
      <c r="J322" s="17" t="s">
        <v>302</v>
      </c>
      <c r="K322" s="50"/>
      <c r="L322" s="18"/>
      <c r="M322" s="19" t="s">
        <v>1464</v>
      </c>
      <c r="N322" s="17"/>
    </row>
    <row r="323" spans="1:14" ht="42.8" x14ac:dyDescent="0.25">
      <c r="A323" s="18" t="s">
        <v>1854</v>
      </c>
      <c r="B323" s="18" t="s">
        <v>1395</v>
      </c>
      <c r="C323" s="18" t="s">
        <v>3152</v>
      </c>
      <c r="D323" s="18" t="s">
        <v>87</v>
      </c>
      <c r="E323" s="16"/>
      <c r="F323" s="50" t="s">
        <v>1</v>
      </c>
      <c r="G323" s="50"/>
      <c r="H323" s="50"/>
      <c r="I323" s="50" t="s">
        <v>1</v>
      </c>
      <c r="J323" s="17" t="s">
        <v>235</v>
      </c>
      <c r="K323" s="50" t="s">
        <v>1444</v>
      </c>
      <c r="L323" s="18"/>
      <c r="M323" s="19"/>
      <c r="N323" s="17" t="s">
        <v>1377</v>
      </c>
    </row>
    <row r="324" spans="1:14" ht="28.55" x14ac:dyDescent="0.25">
      <c r="A324" s="18" t="s">
        <v>1855</v>
      </c>
      <c r="B324" s="18" t="s">
        <v>1466</v>
      </c>
      <c r="C324" s="18" t="s">
        <v>3156</v>
      </c>
      <c r="D324" s="18" t="s">
        <v>87</v>
      </c>
      <c r="E324" s="16"/>
      <c r="F324" s="50" t="s">
        <v>1</v>
      </c>
      <c r="G324" s="50" t="s">
        <v>1</v>
      </c>
      <c r="H324" s="50" t="s">
        <v>1</v>
      </c>
      <c r="I324" s="50" t="s">
        <v>1</v>
      </c>
      <c r="J324" s="17" t="s">
        <v>882</v>
      </c>
      <c r="K324" s="50" t="s">
        <v>315</v>
      </c>
      <c r="L324" s="18"/>
      <c r="M324" s="19"/>
      <c r="N324" s="17"/>
    </row>
    <row r="325" spans="1:14" ht="42.8" x14ac:dyDescent="0.25">
      <c r="A325" s="18" t="s">
        <v>1856</v>
      </c>
      <c r="B325" s="18" t="s">
        <v>147</v>
      </c>
      <c r="C325" s="18" t="s">
        <v>3849</v>
      </c>
      <c r="D325" s="18" t="s">
        <v>87</v>
      </c>
      <c r="E325" s="21"/>
      <c r="F325" s="50"/>
      <c r="G325" s="50"/>
      <c r="H325" s="50" t="s">
        <v>1</v>
      </c>
      <c r="I325" s="50"/>
      <c r="J325" s="17" t="s">
        <v>234</v>
      </c>
      <c r="K325" s="50" t="s">
        <v>1474</v>
      </c>
      <c r="L325" s="18"/>
      <c r="M325" s="19"/>
      <c r="N325" s="17"/>
    </row>
    <row r="326" spans="1:14" ht="28.55" x14ac:dyDescent="0.25">
      <c r="A326" s="18" t="s">
        <v>1857</v>
      </c>
      <c r="B326" s="18" t="s">
        <v>150</v>
      </c>
      <c r="C326" s="18" t="s">
        <v>3850</v>
      </c>
      <c r="D326" s="18" t="s">
        <v>87</v>
      </c>
      <c r="E326" s="52"/>
      <c r="F326" s="50"/>
      <c r="G326" s="50"/>
      <c r="H326" s="50" t="s">
        <v>1</v>
      </c>
      <c r="I326" s="50"/>
      <c r="J326" s="17" t="s">
        <v>233</v>
      </c>
      <c r="K326" s="50" t="s">
        <v>1474</v>
      </c>
      <c r="L326" s="18"/>
      <c r="M326" s="19"/>
      <c r="N326" s="17"/>
    </row>
    <row r="327" spans="1:14" ht="42.8" x14ac:dyDescent="0.25">
      <c r="A327" s="18" t="s">
        <v>1858</v>
      </c>
      <c r="B327" s="18" t="s">
        <v>178</v>
      </c>
      <c r="C327" s="18" t="s">
        <v>3851</v>
      </c>
      <c r="D327" s="18" t="s">
        <v>87</v>
      </c>
      <c r="E327" s="52"/>
      <c r="F327" s="50"/>
      <c r="G327" s="50"/>
      <c r="H327" s="50" t="s">
        <v>1</v>
      </c>
      <c r="I327" s="50"/>
      <c r="J327" s="17" t="s">
        <v>1553</v>
      </c>
      <c r="K327" s="50" t="s">
        <v>1474</v>
      </c>
      <c r="L327" s="18"/>
      <c r="M327" s="19"/>
      <c r="N327" s="17"/>
    </row>
    <row r="328" spans="1:14" ht="42.8" x14ac:dyDescent="0.25">
      <c r="A328" s="18" t="s">
        <v>1859</v>
      </c>
      <c r="B328" s="18" t="s">
        <v>155</v>
      </c>
      <c r="C328" s="18" t="s">
        <v>3213</v>
      </c>
      <c r="D328" s="18" t="s">
        <v>87</v>
      </c>
      <c r="E328" s="16"/>
      <c r="F328" s="50"/>
      <c r="G328" s="50"/>
      <c r="H328" s="50" t="s">
        <v>1</v>
      </c>
      <c r="I328" s="50"/>
      <c r="J328" s="17" t="s">
        <v>213</v>
      </c>
      <c r="K328" s="50" t="s">
        <v>631</v>
      </c>
      <c r="L328" s="18"/>
      <c r="M328" s="19"/>
      <c r="N328" s="17"/>
    </row>
    <row r="329" spans="1:14" ht="71.3" x14ac:dyDescent="0.25">
      <c r="A329" s="18" t="s">
        <v>1860</v>
      </c>
      <c r="B329" s="18" t="s">
        <v>156</v>
      </c>
      <c r="C329" s="18" t="s">
        <v>3852</v>
      </c>
      <c r="D329" s="18" t="s">
        <v>87</v>
      </c>
      <c r="E329" s="16"/>
      <c r="F329" s="50"/>
      <c r="G329" s="50"/>
      <c r="H329" s="50" t="s">
        <v>1</v>
      </c>
      <c r="I329" s="50"/>
      <c r="J329" s="17" t="s">
        <v>1454</v>
      </c>
      <c r="K329" s="50" t="s">
        <v>1474</v>
      </c>
      <c r="L329" s="18"/>
      <c r="M329" s="19" t="s">
        <v>550</v>
      </c>
      <c r="N329" s="17"/>
    </row>
    <row r="330" spans="1:14" ht="42.8" x14ac:dyDescent="0.25">
      <c r="A330" s="18" t="s">
        <v>1861</v>
      </c>
      <c r="B330" s="18" t="s">
        <v>159</v>
      </c>
      <c r="C330" s="18" t="s">
        <v>3185</v>
      </c>
      <c r="D330" s="18" t="s">
        <v>87</v>
      </c>
      <c r="E330" s="16"/>
      <c r="F330" s="50" t="s">
        <v>1</v>
      </c>
      <c r="G330" s="50" t="s">
        <v>1</v>
      </c>
      <c r="H330" s="50"/>
      <c r="I330" s="50"/>
      <c r="J330" s="17" t="s">
        <v>659</v>
      </c>
      <c r="K330" s="50" t="s">
        <v>1444</v>
      </c>
      <c r="L330" s="18"/>
      <c r="M330" s="19"/>
      <c r="N330" s="17"/>
    </row>
    <row r="331" spans="1:14" ht="42.8" x14ac:dyDescent="0.25">
      <c r="A331" s="18" t="s">
        <v>1862</v>
      </c>
      <c r="B331" s="18" t="s">
        <v>124</v>
      </c>
      <c r="C331" s="18" t="s">
        <v>3853</v>
      </c>
      <c r="D331" s="18" t="s">
        <v>87</v>
      </c>
      <c r="E331" s="16"/>
      <c r="F331" s="50" t="s">
        <v>1</v>
      </c>
      <c r="G331" s="50"/>
      <c r="H331" s="50"/>
      <c r="I331" s="50" t="s">
        <v>1</v>
      </c>
      <c r="J331" s="17" t="s">
        <v>234</v>
      </c>
      <c r="K331" s="50" t="s">
        <v>1444</v>
      </c>
      <c r="L331" s="18" t="s">
        <v>551</v>
      </c>
      <c r="M331" s="19"/>
      <c r="N331" s="17"/>
    </row>
    <row r="332" spans="1:14" ht="42.8" x14ac:dyDescent="0.25">
      <c r="A332" s="18" t="s">
        <v>1863</v>
      </c>
      <c r="B332" s="18" t="s">
        <v>2674</v>
      </c>
      <c r="C332" s="18" t="s">
        <v>3854</v>
      </c>
      <c r="D332" s="18" t="s">
        <v>87</v>
      </c>
      <c r="E332" s="21"/>
      <c r="F332" s="50"/>
      <c r="G332" s="50" t="s">
        <v>1</v>
      </c>
      <c r="H332" s="50" t="s">
        <v>1</v>
      </c>
      <c r="I332" s="50" t="s">
        <v>1</v>
      </c>
      <c r="J332" s="17" t="s">
        <v>234</v>
      </c>
      <c r="K332" s="50" t="s">
        <v>1474</v>
      </c>
      <c r="L332" s="18"/>
      <c r="M332" s="19"/>
      <c r="N332" s="17" t="s">
        <v>1378</v>
      </c>
    </row>
    <row r="333" spans="1:14" ht="42.8" x14ac:dyDescent="0.25">
      <c r="A333" s="18" t="s">
        <v>1864</v>
      </c>
      <c r="B333" s="18" t="s">
        <v>153</v>
      </c>
      <c r="C333" s="18" t="s">
        <v>3188</v>
      </c>
      <c r="D333" s="18" t="s">
        <v>87</v>
      </c>
      <c r="E333" s="16"/>
      <c r="F333" s="50"/>
      <c r="G333" s="50"/>
      <c r="H333" s="50" t="s">
        <v>1</v>
      </c>
      <c r="I333" s="50"/>
      <c r="J333" s="17" t="s">
        <v>1458</v>
      </c>
      <c r="K333" s="50" t="s">
        <v>1474</v>
      </c>
      <c r="L333" s="18"/>
      <c r="M333" s="19"/>
      <c r="N333" s="17"/>
    </row>
    <row r="334" spans="1:14" s="60" customFormat="1" ht="42.8" x14ac:dyDescent="0.25">
      <c r="A334" s="18" t="s">
        <v>1865</v>
      </c>
      <c r="B334" s="18" t="s">
        <v>3008</v>
      </c>
      <c r="C334" s="18" t="s">
        <v>3855</v>
      </c>
      <c r="D334" s="18" t="s">
        <v>87</v>
      </c>
      <c r="E334" s="16"/>
      <c r="F334" s="50" t="s">
        <v>1</v>
      </c>
      <c r="G334" s="50" t="s">
        <v>1</v>
      </c>
      <c r="H334" s="50"/>
      <c r="I334" s="50"/>
      <c r="J334" s="17" t="s">
        <v>659</v>
      </c>
      <c r="K334" s="50" t="s">
        <v>1444</v>
      </c>
      <c r="L334" s="18"/>
      <c r="M334" s="19"/>
      <c r="N334" s="17"/>
    </row>
    <row r="335" spans="1:14" s="60" customFormat="1" ht="85.55" x14ac:dyDescent="0.25">
      <c r="A335" s="18" t="s">
        <v>1866</v>
      </c>
      <c r="B335" s="18" t="s">
        <v>1396</v>
      </c>
      <c r="C335" s="18" t="s">
        <v>3103</v>
      </c>
      <c r="D335" s="18" t="s">
        <v>87</v>
      </c>
      <c r="E335" s="16"/>
      <c r="F335" s="50"/>
      <c r="G335" s="50" t="s">
        <v>1</v>
      </c>
      <c r="H335" s="50" t="s">
        <v>1</v>
      </c>
      <c r="I335" s="50"/>
      <c r="J335" s="17" t="s">
        <v>2276</v>
      </c>
      <c r="K335" s="50" t="s">
        <v>1474</v>
      </c>
      <c r="L335" s="18"/>
      <c r="M335" s="19"/>
      <c r="N335" s="17" t="s">
        <v>1379</v>
      </c>
    </row>
    <row r="336" spans="1:14" s="60" customFormat="1" ht="28.55" x14ac:dyDescent="0.25">
      <c r="A336" s="18" t="s">
        <v>1867</v>
      </c>
      <c r="B336" s="18" t="s">
        <v>265</v>
      </c>
      <c r="C336" s="18" t="s">
        <v>3857</v>
      </c>
      <c r="D336" s="18" t="s">
        <v>87</v>
      </c>
      <c r="E336" s="25"/>
      <c r="F336" s="50"/>
      <c r="G336" s="50"/>
      <c r="H336" s="50" t="s">
        <v>1</v>
      </c>
      <c r="I336" s="50"/>
      <c r="J336" s="17" t="s">
        <v>302</v>
      </c>
      <c r="K336" s="50"/>
      <c r="L336" s="18"/>
      <c r="M336" s="19" t="s">
        <v>1464</v>
      </c>
      <c r="N336" s="17"/>
    </row>
    <row r="337" spans="1:14" ht="42.8" x14ac:dyDescent="0.25">
      <c r="A337" s="18" t="s">
        <v>1868</v>
      </c>
      <c r="B337" s="18" t="s">
        <v>293</v>
      </c>
      <c r="C337" s="18" t="s">
        <v>3858</v>
      </c>
      <c r="D337" s="18" t="s">
        <v>87</v>
      </c>
      <c r="E337" s="21"/>
      <c r="F337" s="50"/>
      <c r="G337" s="50" t="s">
        <v>1</v>
      </c>
      <c r="H337" s="50" t="s">
        <v>1</v>
      </c>
      <c r="I337" s="50" t="s">
        <v>1</v>
      </c>
      <c r="J337" s="17" t="s">
        <v>294</v>
      </c>
      <c r="K337" s="50" t="s">
        <v>1474</v>
      </c>
      <c r="L337" s="18"/>
      <c r="M337" s="19"/>
      <c r="N337" s="17"/>
    </row>
    <row r="338" spans="1:14" ht="42.8" x14ac:dyDescent="0.25">
      <c r="A338" s="18" t="s">
        <v>1869</v>
      </c>
      <c r="B338" s="18" t="s">
        <v>152</v>
      </c>
      <c r="C338" s="18" t="s">
        <v>3186</v>
      </c>
      <c r="D338" s="18" t="s">
        <v>87</v>
      </c>
      <c r="E338" s="52"/>
      <c r="F338" s="50"/>
      <c r="G338" s="50"/>
      <c r="H338" s="50" t="s">
        <v>1</v>
      </c>
      <c r="I338" s="50"/>
      <c r="J338" s="17" t="s">
        <v>560</v>
      </c>
      <c r="K338" s="50" t="s">
        <v>1474</v>
      </c>
      <c r="L338" s="18"/>
      <c r="M338" s="19"/>
      <c r="N338" s="17"/>
    </row>
    <row r="339" spans="1:14" ht="42.8" x14ac:dyDescent="0.25">
      <c r="A339" s="18" t="s">
        <v>1870</v>
      </c>
      <c r="B339" s="18" t="s">
        <v>311</v>
      </c>
      <c r="C339" s="18" t="s">
        <v>3859</v>
      </c>
      <c r="D339" s="18" t="s">
        <v>87</v>
      </c>
      <c r="E339" s="21"/>
      <c r="F339" s="50"/>
      <c r="G339" s="50" t="s">
        <v>1</v>
      </c>
      <c r="H339" s="50"/>
      <c r="I339" s="50" t="s">
        <v>1</v>
      </c>
      <c r="J339" s="17" t="s">
        <v>312</v>
      </c>
      <c r="K339" s="50" t="s">
        <v>1474</v>
      </c>
      <c r="L339" s="18"/>
      <c r="M339" s="19"/>
      <c r="N339" s="17" t="s">
        <v>1534</v>
      </c>
    </row>
    <row r="340" spans="1:14" ht="57.05" x14ac:dyDescent="0.25">
      <c r="A340" s="18" t="s">
        <v>1871</v>
      </c>
      <c r="B340" s="18" t="s">
        <v>3060</v>
      </c>
      <c r="C340" s="18" t="s">
        <v>3860</v>
      </c>
      <c r="D340" s="18" t="s">
        <v>87</v>
      </c>
      <c r="E340" s="21"/>
      <c r="F340" s="50"/>
      <c r="G340" s="50"/>
      <c r="H340" s="50" t="s">
        <v>1</v>
      </c>
      <c r="I340" s="50"/>
      <c r="J340" s="17" t="s">
        <v>637</v>
      </c>
      <c r="K340" s="50" t="s">
        <v>1474</v>
      </c>
      <c r="L340" s="18"/>
      <c r="M340" s="19"/>
      <c r="N340" s="17"/>
    </row>
    <row r="341" spans="1:14" ht="28.55" x14ac:dyDescent="0.25">
      <c r="A341" s="18" t="s">
        <v>1872</v>
      </c>
      <c r="B341" s="18" t="s">
        <v>812</v>
      </c>
      <c r="C341" s="18" t="s">
        <v>3235</v>
      </c>
      <c r="D341" s="18" t="s">
        <v>87</v>
      </c>
      <c r="E341" s="21"/>
      <c r="F341" s="50"/>
      <c r="G341" s="50" t="s">
        <v>1</v>
      </c>
      <c r="H341" s="50" t="s">
        <v>1</v>
      </c>
      <c r="I341" s="50"/>
      <c r="J341" s="17" t="s">
        <v>811</v>
      </c>
      <c r="K341" s="50"/>
      <c r="L341" s="18"/>
      <c r="M341" s="19"/>
      <c r="N341" s="17"/>
    </row>
    <row r="342" spans="1:14" ht="57.05" x14ac:dyDescent="0.25">
      <c r="A342" s="18" t="s">
        <v>1873</v>
      </c>
      <c r="B342" s="18" t="s">
        <v>986</v>
      </c>
      <c r="C342" s="18" t="s">
        <v>3086</v>
      </c>
      <c r="D342" s="18" t="s">
        <v>87</v>
      </c>
      <c r="E342" s="21" t="s">
        <v>1</v>
      </c>
      <c r="F342" s="50" t="s">
        <v>1</v>
      </c>
      <c r="G342" s="50" t="s">
        <v>1</v>
      </c>
      <c r="H342" s="50" t="s">
        <v>1</v>
      </c>
      <c r="I342" s="50" t="s">
        <v>1</v>
      </c>
      <c r="J342" s="17" t="s">
        <v>1446</v>
      </c>
      <c r="K342" s="50" t="s">
        <v>1474</v>
      </c>
      <c r="L342" s="18" t="s">
        <v>1155</v>
      </c>
      <c r="M342" s="19"/>
      <c r="N342" s="17" t="s">
        <v>1528</v>
      </c>
    </row>
    <row r="343" spans="1:14" ht="57.05" x14ac:dyDescent="0.25">
      <c r="A343" s="18" t="s">
        <v>1874</v>
      </c>
      <c r="B343" s="18" t="s">
        <v>1996</v>
      </c>
      <c r="C343" s="18" t="s">
        <v>3861</v>
      </c>
      <c r="D343" s="18" t="s">
        <v>87</v>
      </c>
      <c r="E343" s="21"/>
      <c r="F343" s="50"/>
      <c r="G343" s="50" t="s">
        <v>1</v>
      </c>
      <c r="H343" s="50"/>
      <c r="I343" s="50" t="s">
        <v>1</v>
      </c>
      <c r="J343" s="17" t="s">
        <v>825</v>
      </c>
      <c r="K343" s="50" t="s">
        <v>1474</v>
      </c>
      <c r="L343" s="18"/>
      <c r="M343" s="19" t="s">
        <v>2962</v>
      </c>
      <c r="N343" s="17"/>
    </row>
    <row r="344" spans="1:14" ht="28.55" x14ac:dyDescent="0.25">
      <c r="A344" s="18" t="s">
        <v>1875</v>
      </c>
      <c r="B344" s="18" t="s">
        <v>863</v>
      </c>
      <c r="C344" s="18" t="s">
        <v>3137</v>
      </c>
      <c r="D344" s="18" t="s">
        <v>87</v>
      </c>
      <c r="E344" s="21"/>
      <c r="F344" s="50"/>
      <c r="G344" s="50"/>
      <c r="H344" s="50" t="s">
        <v>1</v>
      </c>
      <c r="I344" s="50"/>
      <c r="J344" s="17" t="s">
        <v>869</v>
      </c>
      <c r="K344" s="50"/>
      <c r="L344" s="18"/>
      <c r="M344" s="19"/>
      <c r="N344" s="17"/>
    </row>
    <row r="345" spans="1:14" ht="42.8" x14ac:dyDescent="0.25">
      <c r="A345" s="18" t="s">
        <v>1876</v>
      </c>
      <c r="B345" s="18" t="s">
        <v>876</v>
      </c>
      <c r="C345" s="18" t="s">
        <v>3081</v>
      </c>
      <c r="D345" s="18" t="s">
        <v>87</v>
      </c>
      <c r="E345" s="21"/>
      <c r="F345" s="50"/>
      <c r="G345" s="50" t="s">
        <v>1</v>
      </c>
      <c r="H345" s="50" t="s">
        <v>1</v>
      </c>
      <c r="I345" s="50" t="s">
        <v>1</v>
      </c>
      <c r="J345" s="17" t="s">
        <v>875</v>
      </c>
      <c r="K345" s="50"/>
      <c r="L345" s="18"/>
      <c r="M345" s="19"/>
      <c r="N345" s="17"/>
    </row>
    <row r="346" spans="1:14" ht="28.55" x14ac:dyDescent="0.25">
      <c r="A346" s="18" t="s">
        <v>1877</v>
      </c>
      <c r="B346" s="18" t="s">
        <v>905</v>
      </c>
      <c r="C346" s="18" t="s">
        <v>3862</v>
      </c>
      <c r="D346" s="18" t="s">
        <v>87</v>
      </c>
      <c r="E346" s="189"/>
      <c r="F346" s="50"/>
      <c r="G346" s="50" t="s">
        <v>1</v>
      </c>
      <c r="H346" s="50"/>
      <c r="I346" s="50" t="s">
        <v>1</v>
      </c>
      <c r="J346" s="17" t="s">
        <v>856</v>
      </c>
      <c r="K346" s="50"/>
      <c r="L346" s="18"/>
      <c r="M346" s="19"/>
      <c r="N346" s="17"/>
    </row>
    <row r="347" spans="1:14" ht="42.8" x14ac:dyDescent="0.25">
      <c r="A347" s="18" t="s">
        <v>1878</v>
      </c>
      <c r="B347" s="18" t="s">
        <v>907</v>
      </c>
      <c r="C347" s="18" t="s">
        <v>3863</v>
      </c>
      <c r="D347" s="18" t="s">
        <v>87</v>
      </c>
      <c r="E347" s="189"/>
      <c r="F347" s="50"/>
      <c r="G347" s="50" t="s">
        <v>1</v>
      </c>
      <c r="H347" s="50" t="s">
        <v>1</v>
      </c>
      <c r="I347" s="50" t="s">
        <v>1</v>
      </c>
      <c r="J347" s="17" t="s">
        <v>906</v>
      </c>
      <c r="K347" s="50" t="s">
        <v>1474</v>
      </c>
      <c r="L347" s="18"/>
      <c r="M347" s="19"/>
      <c r="N347" s="17"/>
    </row>
    <row r="348" spans="1:14" ht="42.8" x14ac:dyDescent="0.25">
      <c r="A348" s="18" t="s">
        <v>1879</v>
      </c>
      <c r="B348" s="18" t="s">
        <v>985</v>
      </c>
      <c r="C348" s="18" t="s">
        <v>3864</v>
      </c>
      <c r="D348" s="18" t="s">
        <v>87</v>
      </c>
      <c r="E348" s="19"/>
      <c r="F348" s="19"/>
      <c r="G348" s="50" t="s">
        <v>1</v>
      </c>
      <c r="H348" s="50" t="s">
        <v>1</v>
      </c>
      <c r="I348" s="50"/>
      <c r="J348" s="17" t="s">
        <v>2861</v>
      </c>
      <c r="K348" s="50" t="s">
        <v>1474</v>
      </c>
      <c r="L348" s="18"/>
      <c r="M348" s="19"/>
      <c r="N348" s="17"/>
    </row>
    <row r="349" spans="1:14" ht="57.05" x14ac:dyDescent="0.25">
      <c r="A349" s="18" t="s">
        <v>1880</v>
      </c>
      <c r="B349" s="18" t="s">
        <v>998</v>
      </c>
      <c r="C349" s="18" t="s">
        <v>4034</v>
      </c>
      <c r="D349" s="18" t="s">
        <v>87</v>
      </c>
      <c r="E349" s="19"/>
      <c r="F349" s="19"/>
      <c r="G349" s="50" t="s">
        <v>1</v>
      </c>
      <c r="H349" s="50" t="s">
        <v>1</v>
      </c>
      <c r="I349" s="50"/>
      <c r="J349" s="17" t="s">
        <v>2277</v>
      </c>
      <c r="K349" s="50" t="s">
        <v>1474</v>
      </c>
      <c r="L349" s="18"/>
      <c r="M349" s="19"/>
      <c r="N349" s="17"/>
    </row>
    <row r="350" spans="1:14" ht="42.8" x14ac:dyDescent="0.25">
      <c r="A350" s="18" t="s">
        <v>1881</v>
      </c>
      <c r="B350" s="18" t="s">
        <v>1001</v>
      </c>
      <c r="C350" s="18" t="s">
        <v>3865</v>
      </c>
      <c r="D350" s="18" t="s">
        <v>87</v>
      </c>
      <c r="E350" s="19"/>
      <c r="F350" s="19"/>
      <c r="G350" s="50"/>
      <c r="H350" s="50" t="s">
        <v>1</v>
      </c>
      <c r="I350" s="50"/>
      <c r="J350" s="17" t="s">
        <v>302</v>
      </c>
      <c r="K350" s="50"/>
      <c r="L350" s="18"/>
      <c r="M350" s="19" t="s">
        <v>1464</v>
      </c>
      <c r="N350" s="17"/>
    </row>
    <row r="351" spans="1:14" ht="42.8" x14ac:dyDescent="0.25">
      <c r="A351" s="18" t="s">
        <v>1882</v>
      </c>
      <c r="B351" s="18" t="s">
        <v>1003</v>
      </c>
      <c r="C351" s="18" t="s">
        <v>3866</v>
      </c>
      <c r="D351" s="18" t="s">
        <v>87</v>
      </c>
      <c r="E351" s="21"/>
      <c r="F351" s="50"/>
      <c r="G351" s="50" t="s">
        <v>1</v>
      </c>
      <c r="H351" s="50"/>
      <c r="I351" s="50" t="s">
        <v>1</v>
      </c>
      <c r="J351" s="17" t="s">
        <v>825</v>
      </c>
      <c r="K351" s="50" t="s">
        <v>1474</v>
      </c>
      <c r="L351" s="18"/>
      <c r="M351" s="19" t="s">
        <v>2962</v>
      </c>
      <c r="N351" s="17"/>
    </row>
    <row r="352" spans="1:14" ht="71.3" x14ac:dyDescent="0.25">
      <c r="A352" s="18" t="s">
        <v>1883</v>
      </c>
      <c r="B352" s="18" t="s">
        <v>1397</v>
      </c>
      <c r="C352" s="18" t="s">
        <v>3144</v>
      </c>
      <c r="D352" s="18" t="s">
        <v>87</v>
      </c>
      <c r="E352" s="21" t="s">
        <v>1</v>
      </c>
      <c r="F352" s="50" t="s">
        <v>1</v>
      </c>
      <c r="G352" s="50"/>
      <c r="H352" s="50"/>
      <c r="I352" s="50" t="s">
        <v>1</v>
      </c>
      <c r="J352" s="17" t="s">
        <v>2777</v>
      </c>
      <c r="K352" s="50" t="s">
        <v>1444</v>
      </c>
      <c r="L352" s="18" t="s">
        <v>2068</v>
      </c>
      <c r="M352" s="19"/>
      <c r="N352" s="17" t="s">
        <v>2067</v>
      </c>
    </row>
    <row r="353" spans="1:14" ht="42.8" x14ac:dyDescent="0.25">
      <c r="A353" s="18" t="s">
        <v>1884</v>
      </c>
      <c r="B353" s="18" t="s">
        <v>1066</v>
      </c>
      <c r="C353" s="18" t="s">
        <v>3867</v>
      </c>
      <c r="D353" s="18" t="s">
        <v>87</v>
      </c>
      <c r="E353" s="21"/>
      <c r="F353" s="50" t="s">
        <v>1</v>
      </c>
      <c r="G353" s="50" t="s">
        <v>1</v>
      </c>
      <c r="H353" s="50"/>
      <c r="I353" s="50" t="s">
        <v>1</v>
      </c>
      <c r="J353" s="17" t="s">
        <v>1331</v>
      </c>
      <c r="K353" s="50" t="s">
        <v>1265</v>
      </c>
      <c r="L353" s="18"/>
      <c r="M353" s="19"/>
      <c r="N353" s="17"/>
    </row>
    <row r="354" spans="1:14" ht="57.05" x14ac:dyDescent="0.25">
      <c r="A354" s="18" t="s">
        <v>1885</v>
      </c>
      <c r="B354" s="18" t="s">
        <v>1073</v>
      </c>
      <c r="C354" s="18" t="s">
        <v>3868</v>
      </c>
      <c r="D354" s="18" t="s">
        <v>87</v>
      </c>
      <c r="E354" s="21"/>
      <c r="F354" s="50"/>
      <c r="G354" s="50"/>
      <c r="H354" s="50" t="s">
        <v>1</v>
      </c>
      <c r="I354" s="50"/>
      <c r="J354" s="17" t="s">
        <v>1074</v>
      </c>
      <c r="K354" s="50"/>
      <c r="L354" s="18"/>
      <c r="M354" s="19" t="s">
        <v>1464</v>
      </c>
      <c r="N354" s="17"/>
    </row>
    <row r="355" spans="1:14" ht="42.8" x14ac:dyDescent="0.25">
      <c r="A355" s="18" t="s">
        <v>1886</v>
      </c>
      <c r="B355" s="18" t="s">
        <v>1117</v>
      </c>
      <c r="C355" s="18" t="s">
        <v>3869</v>
      </c>
      <c r="D355" s="18" t="s">
        <v>87</v>
      </c>
      <c r="E355" s="21"/>
      <c r="F355" s="50"/>
      <c r="G355" s="50" t="s">
        <v>1</v>
      </c>
      <c r="H355" s="50"/>
      <c r="I355" s="50"/>
      <c r="J355" s="17" t="s">
        <v>1115</v>
      </c>
      <c r="K355" s="50"/>
      <c r="L355" s="19"/>
      <c r="M355" s="19"/>
      <c r="N355" s="17"/>
    </row>
    <row r="356" spans="1:14" ht="42.8" x14ac:dyDescent="0.25">
      <c r="A356" s="18" t="s">
        <v>1887</v>
      </c>
      <c r="B356" s="18" t="s">
        <v>1136</v>
      </c>
      <c r="C356" s="18" t="s">
        <v>3870</v>
      </c>
      <c r="D356" s="18" t="s">
        <v>87</v>
      </c>
      <c r="E356" s="21"/>
      <c r="F356" s="50"/>
      <c r="G356" s="50" t="s">
        <v>1</v>
      </c>
      <c r="H356" s="50" t="s">
        <v>1</v>
      </c>
      <c r="I356" s="50" t="s">
        <v>1</v>
      </c>
      <c r="J356" s="17" t="s">
        <v>1152</v>
      </c>
      <c r="K356" s="50"/>
      <c r="L356" s="19"/>
      <c r="M356" s="19"/>
      <c r="N356" s="17"/>
    </row>
    <row r="357" spans="1:14" ht="42.8" x14ac:dyDescent="0.25">
      <c r="A357" s="18" t="s">
        <v>1888</v>
      </c>
      <c r="B357" s="18" t="s">
        <v>1398</v>
      </c>
      <c r="C357" s="18" t="s">
        <v>3871</v>
      </c>
      <c r="D357" s="18" t="s">
        <v>87</v>
      </c>
      <c r="E357" s="21"/>
      <c r="F357" s="50"/>
      <c r="G357" s="50" t="s">
        <v>1</v>
      </c>
      <c r="H357" s="50" t="s">
        <v>1</v>
      </c>
      <c r="I357" s="50" t="s">
        <v>1</v>
      </c>
      <c r="J357" s="108" t="s">
        <v>4096</v>
      </c>
      <c r="K357" s="50"/>
      <c r="L357" s="19"/>
      <c r="M357" s="19"/>
      <c r="N357" s="17" t="s">
        <v>1380</v>
      </c>
    </row>
    <row r="358" spans="1:14" ht="171.1" x14ac:dyDescent="0.25">
      <c r="A358" s="18" t="s">
        <v>1889</v>
      </c>
      <c r="B358" s="18" t="s">
        <v>1156</v>
      </c>
      <c r="C358" s="18" t="s">
        <v>3145</v>
      </c>
      <c r="D358" s="18" t="s">
        <v>87</v>
      </c>
      <c r="E358" s="21" t="s">
        <v>1</v>
      </c>
      <c r="F358" s="50" t="s">
        <v>1</v>
      </c>
      <c r="G358" s="50" t="s">
        <v>1</v>
      </c>
      <c r="H358" s="50"/>
      <c r="I358" s="50" t="s">
        <v>1</v>
      </c>
      <c r="J358" s="17" t="s">
        <v>2482</v>
      </c>
      <c r="K358" s="50" t="s">
        <v>1444</v>
      </c>
      <c r="L358" s="18" t="s">
        <v>1154</v>
      </c>
      <c r="M358" s="19"/>
      <c r="N358" s="17" t="s">
        <v>2994</v>
      </c>
    </row>
    <row r="359" spans="1:14" ht="42.8" x14ac:dyDescent="0.25">
      <c r="A359" s="18" t="s">
        <v>1890</v>
      </c>
      <c r="B359" s="18" t="s">
        <v>1158</v>
      </c>
      <c r="C359" s="18" t="s">
        <v>3872</v>
      </c>
      <c r="D359" s="18" t="s">
        <v>87</v>
      </c>
      <c r="E359" s="21"/>
      <c r="F359" s="50"/>
      <c r="G359" s="50" t="s">
        <v>1</v>
      </c>
      <c r="H359" s="50"/>
      <c r="I359" s="50" t="s">
        <v>1</v>
      </c>
      <c r="J359" s="17" t="s">
        <v>1159</v>
      </c>
      <c r="K359" s="50"/>
      <c r="L359" s="17"/>
      <c r="M359" s="19"/>
      <c r="N359" s="17"/>
    </row>
    <row r="360" spans="1:14" ht="71.3" x14ac:dyDescent="0.25">
      <c r="A360" s="18" t="s">
        <v>1891</v>
      </c>
      <c r="B360" s="18" t="s">
        <v>1171</v>
      </c>
      <c r="C360" s="18" t="s">
        <v>3873</v>
      </c>
      <c r="D360" s="18" t="s">
        <v>87</v>
      </c>
      <c r="E360" s="21"/>
      <c r="F360" s="50"/>
      <c r="G360" s="50"/>
      <c r="H360" s="50" t="s">
        <v>1</v>
      </c>
      <c r="I360" s="50"/>
      <c r="J360" s="17" t="s">
        <v>1172</v>
      </c>
      <c r="K360" s="50"/>
      <c r="L360" s="17"/>
      <c r="M360" s="19"/>
      <c r="N360" s="17"/>
    </row>
    <row r="361" spans="1:14" ht="42.8" x14ac:dyDescent="0.25">
      <c r="A361" s="18" t="s">
        <v>1892</v>
      </c>
      <c r="B361" s="18" t="s">
        <v>1178</v>
      </c>
      <c r="C361" s="18" t="s">
        <v>3874</v>
      </c>
      <c r="D361" s="18" t="s">
        <v>87</v>
      </c>
      <c r="E361" s="21"/>
      <c r="F361" s="50"/>
      <c r="G361" s="50"/>
      <c r="H361" s="50" t="s">
        <v>1</v>
      </c>
      <c r="I361" s="50"/>
      <c r="J361" s="17" t="s">
        <v>1179</v>
      </c>
      <c r="K361" s="50"/>
      <c r="L361" s="17"/>
      <c r="M361" s="19" t="s">
        <v>1464</v>
      </c>
      <c r="N361" s="17"/>
    </row>
    <row r="362" spans="1:14" ht="42.8" x14ac:dyDescent="0.25">
      <c r="A362" s="18" t="s">
        <v>1893</v>
      </c>
      <c r="B362" s="18" t="s">
        <v>1318</v>
      </c>
      <c r="C362" s="18" t="s">
        <v>3875</v>
      </c>
      <c r="D362" s="18" t="s">
        <v>87</v>
      </c>
      <c r="E362" s="21"/>
      <c r="F362" s="50"/>
      <c r="G362" s="50" t="s">
        <v>1</v>
      </c>
      <c r="H362" s="50" t="s">
        <v>1</v>
      </c>
      <c r="I362" s="50"/>
      <c r="J362" s="17" t="s">
        <v>1229</v>
      </c>
      <c r="K362" s="50"/>
      <c r="L362" s="17"/>
      <c r="M362" s="19"/>
      <c r="N362" s="17"/>
    </row>
    <row r="363" spans="1:14" ht="57.05" x14ac:dyDescent="0.25">
      <c r="A363" s="18" t="s">
        <v>1894</v>
      </c>
      <c r="B363" s="18" t="s">
        <v>1406</v>
      </c>
      <c r="C363" s="18" t="s">
        <v>3876</v>
      </c>
      <c r="D363" s="18" t="s">
        <v>87</v>
      </c>
      <c r="E363" s="21"/>
      <c r="F363" s="50"/>
      <c r="G363" s="50" t="s">
        <v>1</v>
      </c>
      <c r="H363" s="50" t="s">
        <v>1</v>
      </c>
      <c r="I363" s="50"/>
      <c r="J363" s="17" t="s">
        <v>1407</v>
      </c>
      <c r="K363" s="50" t="s">
        <v>1474</v>
      </c>
      <c r="L363" s="17"/>
      <c r="M363" s="19"/>
      <c r="N363" s="17" t="s">
        <v>1374</v>
      </c>
    </row>
    <row r="364" spans="1:14" ht="28.55" x14ac:dyDescent="0.25">
      <c r="A364" s="18" t="s">
        <v>1895</v>
      </c>
      <c r="B364" s="18" t="s">
        <v>1426</v>
      </c>
      <c r="C364" s="18" t="s">
        <v>3877</v>
      </c>
      <c r="D364" s="18" t="s">
        <v>87</v>
      </c>
      <c r="E364" s="21"/>
      <c r="F364" s="50"/>
      <c r="G364" s="50"/>
      <c r="H364" s="50" t="s">
        <v>1</v>
      </c>
      <c r="I364" s="50"/>
      <c r="J364" s="17" t="s">
        <v>1425</v>
      </c>
      <c r="K364" s="50"/>
      <c r="L364" s="17"/>
      <c r="M364" s="19" t="s">
        <v>1464</v>
      </c>
      <c r="N364" s="19"/>
    </row>
    <row r="365" spans="1:14" ht="42.8" x14ac:dyDescent="0.25">
      <c r="A365" s="18" t="s">
        <v>1896</v>
      </c>
      <c r="B365" s="18" t="s">
        <v>1491</v>
      </c>
      <c r="C365" s="18" t="s">
        <v>3171</v>
      </c>
      <c r="D365" s="18" t="s">
        <v>87</v>
      </c>
      <c r="E365" s="21"/>
      <c r="F365" s="50"/>
      <c r="G365" s="50" t="s">
        <v>1</v>
      </c>
      <c r="H365" s="50"/>
      <c r="I365" s="50"/>
      <c r="J365" s="17" t="s">
        <v>1492</v>
      </c>
      <c r="K365" s="50"/>
      <c r="L365" s="17"/>
      <c r="M365" s="19"/>
      <c r="N365" s="19"/>
    </row>
    <row r="366" spans="1:14" ht="42.8" x14ac:dyDescent="0.25">
      <c r="A366" s="18" t="s">
        <v>1897</v>
      </c>
      <c r="B366" s="18" t="s">
        <v>1531</v>
      </c>
      <c r="C366" s="18" t="s">
        <v>4038</v>
      </c>
      <c r="D366" s="18" t="s">
        <v>87</v>
      </c>
      <c r="E366" s="21"/>
      <c r="F366" s="50"/>
      <c r="G366" s="50"/>
      <c r="H366" s="50" t="s">
        <v>1</v>
      </c>
      <c r="I366" s="50"/>
      <c r="J366" s="17" t="s">
        <v>1532</v>
      </c>
      <c r="K366" s="50"/>
      <c r="L366" s="17"/>
      <c r="M366" s="19" t="s">
        <v>1464</v>
      </c>
      <c r="N366" s="19"/>
    </row>
    <row r="367" spans="1:14" ht="28.55" x14ac:dyDescent="0.25">
      <c r="A367" s="18" t="s">
        <v>1898</v>
      </c>
      <c r="B367" s="18" t="s">
        <v>4062</v>
      </c>
      <c r="C367" s="18" t="s">
        <v>3878</v>
      </c>
      <c r="D367" s="18" t="s">
        <v>87</v>
      </c>
      <c r="E367" s="21" t="s">
        <v>1</v>
      </c>
      <c r="F367" s="50" t="s">
        <v>1</v>
      </c>
      <c r="G367" s="50" t="s">
        <v>1</v>
      </c>
      <c r="H367" s="50" t="s">
        <v>1</v>
      </c>
      <c r="I367" s="50" t="s">
        <v>1</v>
      </c>
      <c r="J367" s="17" t="s">
        <v>108</v>
      </c>
      <c r="K367" s="50" t="s">
        <v>1444</v>
      </c>
      <c r="L367" s="18" t="s">
        <v>801</v>
      </c>
      <c r="M367" s="19"/>
      <c r="N367" s="19"/>
    </row>
    <row r="368" spans="1:14" s="108" customFormat="1" ht="57.05" x14ac:dyDescent="0.25">
      <c r="A368" s="18" t="s">
        <v>1899</v>
      </c>
      <c r="B368" s="18" t="s">
        <v>1590</v>
      </c>
      <c r="C368" s="18" t="s">
        <v>3173</v>
      </c>
      <c r="D368" s="18" t="s">
        <v>87</v>
      </c>
      <c r="E368" s="21"/>
      <c r="F368" s="50"/>
      <c r="G368" s="50" t="s">
        <v>1</v>
      </c>
      <c r="H368" s="50"/>
      <c r="I368" s="50"/>
      <c r="J368" s="17" t="s">
        <v>1591</v>
      </c>
      <c r="K368" s="50"/>
      <c r="L368" s="17"/>
      <c r="M368" s="18"/>
      <c r="N368" s="18"/>
    </row>
    <row r="369" spans="1:14" ht="42.8" x14ac:dyDescent="0.25">
      <c r="A369" s="18" t="s">
        <v>2639</v>
      </c>
      <c r="B369" s="18" t="s">
        <v>2859</v>
      </c>
      <c r="C369" s="18" t="s">
        <v>3879</v>
      </c>
      <c r="D369" s="18" t="s">
        <v>87</v>
      </c>
      <c r="E369" s="189"/>
      <c r="F369" s="50"/>
      <c r="G369" s="50"/>
      <c r="H369" s="50" t="s">
        <v>1</v>
      </c>
      <c r="I369" s="50"/>
      <c r="J369" s="17" t="s">
        <v>302</v>
      </c>
      <c r="K369" s="50"/>
      <c r="L369" s="18"/>
      <c r="M369" s="19" t="s">
        <v>1464</v>
      </c>
      <c r="N369" s="17"/>
    </row>
    <row r="370" spans="1:14" ht="28.55" x14ac:dyDescent="0.25">
      <c r="A370" s="18" t="s">
        <v>2016</v>
      </c>
      <c r="B370" s="18" t="s">
        <v>2017</v>
      </c>
      <c r="C370" s="18" t="s">
        <v>3880</v>
      </c>
      <c r="D370" s="18" t="s">
        <v>87</v>
      </c>
      <c r="E370" s="50" t="s">
        <v>1</v>
      </c>
      <c r="F370" s="50"/>
      <c r="G370" s="50" t="s">
        <v>1</v>
      </c>
      <c r="H370" s="50"/>
      <c r="I370" s="50"/>
      <c r="J370" s="17" t="s">
        <v>2022</v>
      </c>
      <c r="K370" s="50"/>
      <c r="L370" s="18"/>
      <c r="M370" s="19"/>
      <c r="N370" s="17"/>
    </row>
    <row r="371" spans="1:14" s="199" customFormat="1" ht="42.8" x14ac:dyDescent="0.25">
      <c r="A371" s="18" t="s">
        <v>2056</v>
      </c>
      <c r="B371" s="197" t="s">
        <v>2053</v>
      </c>
      <c r="C371" s="197" t="s">
        <v>3149</v>
      </c>
      <c r="D371" s="197" t="s">
        <v>87</v>
      </c>
      <c r="E371" s="193"/>
      <c r="F371" s="193"/>
      <c r="G371" s="193"/>
      <c r="H371" s="193" t="s">
        <v>1</v>
      </c>
      <c r="I371" s="50"/>
      <c r="J371" s="198" t="s">
        <v>2449</v>
      </c>
      <c r="K371" s="193"/>
      <c r="L371" s="197"/>
      <c r="M371" s="197" t="s">
        <v>2055</v>
      </c>
      <c r="N371" s="198"/>
    </row>
    <row r="372" spans="1:14" s="199" customFormat="1" ht="42.8" x14ac:dyDescent="0.25">
      <c r="A372" s="18" t="s">
        <v>2057</v>
      </c>
      <c r="B372" s="197" t="s">
        <v>4093</v>
      </c>
      <c r="C372" s="197" t="s">
        <v>4094</v>
      </c>
      <c r="D372" s="197" t="s">
        <v>87</v>
      </c>
      <c r="E372" s="193"/>
      <c r="F372" s="193"/>
      <c r="G372" s="193"/>
      <c r="H372" s="193" t="s">
        <v>1</v>
      </c>
      <c r="I372" s="50"/>
      <c r="J372" s="198" t="s">
        <v>2450</v>
      </c>
      <c r="K372" s="193"/>
      <c r="L372" s="197"/>
      <c r="M372" s="197" t="s">
        <v>2055</v>
      </c>
      <c r="N372" s="198"/>
    </row>
    <row r="373" spans="1:14" s="199" customFormat="1" ht="42.8" x14ac:dyDescent="0.25">
      <c r="A373" s="18" t="s">
        <v>2058</v>
      </c>
      <c r="B373" s="197" t="s">
        <v>2054</v>
      </c>
      <c r="C373" s="197" t="s">
        <v>3881</v>
      </c>
      <c r="D373" s="197" t="s">
        <v>87</v>
      </c>
      <c r="E373" s="193"/>
      <c r="F373" s="193"/>
      <c r="G373" s="193"/>
      <c r="H373" s="193" t="s">
        <v>1</v>
      </c>
      <c r="I373" s="50"/>
      <c r="J373" s="198" t="s">
        <v>2450</v>
      </c>
      <c r="K373" s="193"/>
      <c r="L373" s="197"/>
      <c r="M373" s="197" t="s">
        <v>2055</v>
      </c>
      <c r="N373" s="198"/>
    </row>
    <row r="374" spans="1:14" ht="31.55" customHeight="1" x14ac:dyDescent="0.25">
      <c r="A374" s="18" t="s">
        <v>2073</v>
      </c>
      <c r="B374" s="18" t="s">
        <v>2794</v>
      </c>
      <c r="C374" s="18" t="s">
        <v>3228</v>
      </c>
      <c r="D374" s="18" t="s">
        <v>87</v>
      </c>
      <c r="E374" s="50"/>
      <c r="F374" s="50"/>
      <c r="G374" s="50" t="s">
        <v>1</v>
      </c>
      <c r="H374" s="50" t="s">
        <v>1</v>
      </c>
      <c r="I374" s="50"/>
      <c r="J374" s="17" t="s">
        <v>2074</v>
      </c>
      <c r="K374" s="50"/>
      <c r="L374" s="18"/>
      <c r="M374" s="19"/>
      <c r="N374" s="17"/>
    </row>
    <row r="375" spans="1:14" ht="71.3" x14ac:dyDescent="0.25">
      <c r="A375" s="18" t="s">
        <v>2103</v>
      </c>
      <c r="B375" s="18" t="s">
        <v>2904</v>
      </c>
      <c r="C375" s="18" t="s">
        <v>3882</v>
      </c>
      <c r="D375" s="18" t="s">
        <v>87</v>
      </c>
      <c r="E375" s="50"/>
      <c r="F375" s="50"/>
      <c r="G375" s="50" t="s">
        <v>1</v>
      </c>
      <c r="H375" s="50"/>
      <c r="I375" s="50"/>
      <c r="J375" s="17" t="s">
        <v>2154</v>
      </c>
      <c r="K375" s="50" t="s">
        <v>1474</v>
      </c>
      <c r="L375" s="18"/>
      <c r="M375" s="19"/>
      <c r="N375" s="17" t="s">
        <v>2607</v>
      </c>
    </row>
    <row r="376" spans="1:14" ht="71.3" x14ac:dyDescent="0.25">
      <c r="A376" s="18" t="s">
        <v>2104</v>
      </c>
      <c r="B376" s="18" t="s">
        <v>2129</v>
      </c>
      <c r="C376" s="18" t="s">
        <v>3883</v>
      </c>
      <c r="D376" s="18" t="s">
        <v>87</v>
      </c>
      <c r="E376" s="50"/>
      <c r="F376" s="50"/>
      <c r="G376" s="50" t="s">
        <v>1</v>
      </c>
      <c r="H376" s="50"/>
      <c r="I376" s="50"/>
      <c r="J376" s="17" t="s">
        <v>2154</v>
      </c>
      <c r="K376" s="50" t="s">
        <v>1474</v>
      </c>
      <c r="L376" s="18"/>
      <c r="M376" s="19"/>
      <c r="N376" s="17" t="s">
        <v>2607</v>
      </c>
    </row>
    <row r="377" spans="1:14" ht="71.3" x14ac:dyDescent="0.25">
      <c r="A377" s="18" t="s">
        <v>2105</v>
      </c>
      <c r="B377" s="18" t="s">
        <v>2130</v>
      </c>
      <c r="C377" s="18" t="s">
        <v>3884</v>
      </c>
      <c r="D377" s="18" t="s">
        <v>87</v>
      </c>
      <c r="E377" s="50"/>
      <c r="F377" s="50"/>
      <c r="G377" s="50" t="s">
        <v>1</v>
      </c>
      <c r="H377" s="50"/>
      <c r="I377" s="50"/>
      <c r="J377" s="17" t="s">
        <v>2154</v>
      </c>
      <c r="K377" s="50" t="s">
        <v>1474</v>
      </c>
      <c r="L377" s="18"/>
      <c r="M377" s="19"/>
      <c r="N377" s="17" t="s">
        <v>2607</v>
      </c>
    </row>
    <row r="378" spans="1:14" ht="71.3" x14ac:dyDescent="0.25">
      <c r="A378" s="18" t="s">
        <v>2106</v>
      </c>
      <c r="B378" s="18" t="s">
        <v>2131</v>
      </c>
      <c r="C378" s="18" t="s">
        <v>3885</v>
      </c>
      <c r="D378" s="18" t="s">
        <v>87</v>
      </c>
      <c r="E378" s="50"/>
      <c r="F378" s="50"/>
      <c r="G378" s="50" t="s">
        <v>1</v>
      </c>
      <c r="H378" s="50"/>
      <c r="I378" s="50"/>
      <c r="J378" s="17" t="s">
        <v>2154</v>
      </c>
      <c r="K378" s="50" t="s">
        <v>1474</v>
      </c>
      <c r="L378" s="18"/>
      <c r="M378" s="19"/>
      <c r="N378" s="17" t="s">
        <v>2607</v>
      </c>
    </row>
    <row r="379" spans="1:14" ht="71.3" x14ac:dyDescent="0.25">
      <c r="A379" s="18" t="s">
        <v>2107</v>
      </c>
      <c r="B379" s="18" t="s">
        <v>2132</v>
      </c>
      <c r="C379" s="18" t="s">
        <v>3886</v>
      </c>
      <c r="D379" s="18" t="s">
        <v>87</v>
      </c>
      <c r="E379" s="50"/>
      <c r="F379" s="50"/>
      <c r="G379" s="50" t="s">
        <v>1</v>
      </c>
      <c r="H379" s="50"/>
      <c r="I379" s="50"/>
      <c r="J379" s="17" t="s">
        <v>2154</v>
      </c>
      <c r="K379" s="50" t="s">
        <v>1474</v>
      </c>
      <c r="L379" s="18"/>
      <c r="M379" s="19"/>
      <c r="N379" s="17" t="s">
        <v>2607</v>
      </c>
    </row>
    <row r="380" spans="1:14" ht="71.3" x14ac:dyDescent="0.25">
      <c r="A380" s="18" t="s">
        <v>2108</v>
      </c>
      <c r="B380" s="18" t="s">
        <v>2133</v>
      </c>
      <c r="C380" s="18" t="s">
        <v>3887</v>
      </c>
      <c r="D380" s="18" t="s">
        <v>87</v>
      </c>
      <c r="E380" s="50"/>
      <c r="F380" s="50"/>
      <c r="G380" s="50" t="s">
        <v>1</v>
      </c>
      <c r="H380" s="50"/>
      <c r="I380" s="50"/>
      <c r="J380" s="17" t="s">
        <v>2154</v>
      </c>
      <c r="K380" s="50" t="s">
        <v>1474</v>
      </c>
      <c r="L380" s="18"/>
      <c r="M380" s="19"/>
      <c r="N380" s="17" t="s">
        <v>2607</v>
      </c>
    </row>
    <row r="381" spans="1:14" ht="71.3" x14ac:dyDescent="0.25">
      <c r="A381" s="18" t="s">
        <v>2109</v>
      </c>
      <c r="B381" s="18" t="s">
        <v>2134</v>
      </c>
      <c r="C381" s="18" t="s">
        <v>3888</v>
      </c>
      <c r="D381" s="18" t="s">
        <v>87</v>
      </c>
      <c r="E381" s="50"/>
      <c r="F381" s="50"/>
      <c r="G381" s="50" t="s">
        <v>1</v>
      </c>
      <c r="H381" s="50"/>
      <c r="I381" s="50"/>
      <c r="J381" s="17" t="s">
        <v>2154</v>
      </c>
      <c r="K381" s="50" t="s">
        <v>1474</v>
      </c>
      <c r="L381" s="18"/>
      <c r="M381" s="19"/>
      <c r="N381" s="17" t="s">
        <v>2607</v>
      </c>
    </row>
    <row r="382" spans="1:14" ht="71.3" x14ac:dyDescent="0.25">
      <c r="A382" s="18" t="s">
        <v>2110</v>
      </c>
      <c r="B382" s="18" t="s">
        <v>2135</v>
      </c>
      <c r="C382" s="18" t="s">
        <v>3889</v>
      </c>
      <c r="D382" s="18" t="s">
        <v>87</v>
      </c>
      <c r="E382" s="50"/>
      <c r="F382" s="50"/>
      <c r="G382" s="50" t="s">
        <v>1</v>
      </c>
      <c r="H382" s="50"/>
      <c r="I382" s="50"/>
      <c r="J382" s="17" t="s">
        <v>2154</v>
      </c>
      <c r="K382" s="50" t="s">
        <v>1474</v>
      </c>
      <c r="L382" s="18"/>
      <c r="M382" s="19"/>
      <c r="N382" s="17" t="s">
        <v>2607</v>
      </c>
    </row>
    <row r="383" spans="1:14" ht="71.3" x14ac:dyDescent="0.25">
      <c r="A383" s="18" t="s">
        <v>2111</v>
      </c>
      <c r="B383" s="18" t="s">
        <v>2136</v>
      </c>
      <c r="C383" s="18" t="s">
        <v>3890</v>
      </c>
      <c r="D383" s="18" t="s">
        <v>87</v>
      </c>
      <c r="E383" s="50"/>
      <c r="F383" s="50"/>
      <c r="G383" s="50" t="s">
        <v>1</v>
      </c>
      <c r="H383" s="50"/>
      <c r="I383" s="50"/>
      <c r="J383" s="17" t="s">
        <v>2154</v>
      </c>
      <c r="K383" s="50" t="s">
        <v>1474</v>
      </c>
      <c r="L383" s="18"/>
      <c r="M383" s="19"/>
      <c r="N383" s="17" t="s">
        <v>2607</v>
      </c>
    </row>
    <row r="384" spans="1:14" ht="71.3" x14ac:dyDescent="0.25">
      <c r="A384" s="18" t="s">
        <v>2112</v>
      </c>
      <c r="B384" s="18" t="s">
        <v>2137</v>
      </c>
      <c r="C384" s="18" t="s">
        <v>3891</v>
      </c>
      <c r="D384" s="18" t="s">
        <v>87</v>
      </c>
      <c r="E384" s="50"/>
      <c r="F384" s="50"/>
      <c r="G384" s="50" t="s">
        <v>1</v>
      </c>
      <c r="H384" s="50"/>
      <c r="I384" s="50"/>
      <c r="J384" s="17" t="s">
        <v>2154</v>
      </c>
      <c r="K384" s="50" t="s">
        <v>1474</v>
      </c>
      <c r="L384" s="18"/>
      <c r="M384" s="19"/>
      <c r="N384" s="17" t="s">
        <v>2607</v>
      </c>
    </row>
    <row r="385" spans="1:14" ht="71.3" x14ac:dyDescent="0.25">
      <c r="A385" s="18" t="s">
        <v>2113</v>
      </c>
      <c r="B385" s="18" t="s">
        <v>2138</v>
      </c>
      <c r="C385" s="18" t="s">
        <v>3892</v>
      </c>
      <c r="D385" s="18" t="s">
        <v>87</v>
      </c>
      <c r="E385" s="50"/>
      <c r="F385" s="50"/>
      <c r="G385" s="50" t="s">
        <v>1</v>
      </c>
      <c r="H385" s="50"/>
      <c r="I385" s="50"/>
      <c r="J385" s="17" t="s">
        <v>2154</v>
      </c>
      <c r="K385" s="50" t="s">
        <v>1474</v>
      </c>
      <c r="L385" s="18"/>
      <c r="M385" s="19"/>
      <c r="N385" s="17" t="s">
        <v>2607</v>
      </c>
    </row>
    <row r="386" spans="1:14" ht="71.3" x14ac:dyDescent="0.25">
      <c r="A386" s="18" t="s">
        <v>2114</v>
      </c>
      <c r="B386" s="18" t="s">
        <v>2139</v>
      </c>
      <c r="C386" s="18" t="s">
        <v>3893</v>
      </c>
      <c r="D386" s="18" t="s">
        <v>87</v>
      </c>
      <c r="E386" s="50"/>
      <c r="F386" s="50"/>
      <c r="G386" s="50" t="s">
        <v>1</v>
      </c>
      <c r="H386" s="50"/>
      <c r="I386" s="50"/>
      <c r="J386" s="17" t="s">
        <v>2154</v>
      </c>
      <c r="K386" s="50" t="s">
        <v>1474</v>
      </c>
      <c r="L386" s="18"/>
      <c r="M386" s="19"/>
      <c r="N386" s="17" t="s">
        <v>2607</v>
      </c>
    </row>
    <row r="387" spans="1:14" ht="71.3" x14ac:dyDescent="0.25">
      <c r="A387" s="18" t="s">
        <v>2115</v>
      </c>
      <c r="B387" s="18" t="s">
        <v>2140</v>
      </c>
      <c r="C387" s="18" t="s">
        <v>3894</v>
      </c>
      <c r="D387" s="18" t="s">
        <v>87</v>
      </c>
      <c r="E387" s="50"/>
      <c r="F387" s="50"/>
      <c r="G387" s="50" t="s">
        <v>1</v>
      </c>
      <c r="H387" s="50"/>
      <c r="I387" s="50"/>
      <c r="J387" s="17" t="s">
        <v>2154</v>
      </c>
      <c r="K387" s="50" t="s">
        <v>1474</v>
      </c>
      <c r="L387" s="18"/>
      <c r="M387" s="19"/>
      <c r="N387" s="17" t="s">
        <v>2607</v>
      </c>
    </row>
    <row r="388" spans="1:14" ht="71.3" x14ac:dyDescent="0.25">
      <c r="A388" s="18" t="s">
        <v>2116</v>
      </c>
      <c r="B388" s="18" t="s">
        <v>2141</v>
      </c>
      <c r="C388" s="18" t="s">
        <v>3895</v>
      </c>
      <c r="D388" s="18" t="s">
        <v>87</v>
      </c>
      <c r="E388" s="50"/>
      <c r="F388" s="50"/>
      <c r="G388" s="50" t="s">
        <v>1</v>
      </c>
      <c r="H388" s="50"/>
      <c r="I388" s="50"/>
      <c r="J388" s="17" t="s">
        <v>2154</v>
      </c>
      <c r="K388" s="50" t="s">
        <v>1474</v>
      </c>
      <c r="L388" s="18"/>
      <c r="M388" s="19"/>
      <c r="N388" s="17" t="s">
        <v>2607</v>
      </c>
    </row>
    <row r="389" spans="1:14" ht="71.3" x14ac:dyDescent="0.25">
      <c r="A389" s="18" t="s">
        <v>2117</v>
      </c>
      <c r="B389" s="18" t="s">
        <v>2142</v>
      </c>
      <c r="C389" s="18" t="s">
        <v>3896</v>
      </c>
      <c r="D389" s="18" t="s">
        <v>87</v>
      </c>
      <c r="E389" s="50"/>
      <c r="F389" s="50"/>
      <c r="G389" s="50" t="s">
        <v>1</v>
      </c>
      <c r="H389" s="50"/>
      <c r="I389" s="50"/>
      <c r="J389" s="17" t="s">
        <v>2154</v>
      </c>
      <c r="K389" s="50" t="s">
        <v>1474</v>
      </c>
      <c r="L389" s="18"/>
      <c r="M389" s="19"/>
      <c r="N389" s="17" t="s">
        <v>2607</v>
      </c>
    </row>
    <row r="390" spans="1:14" ht="71.3" x14ac:dyDescent="0.25">
      <c r="A390" s="18" t="s">
        <v>2118</v>
      </c>
      <c r="B390" s="18" t="s">
        <v>2143</v>
      </c>
      <c r="C390" s="18" t="s">
        <v>3897</v>
      </c>
      <c r="D390" s="18" t="s">
        <v>87</v>
      </c>
      <c r="E390" s="50"/>
      <c r="F390" s="50"/>
      <c r="G390" s="50" t="s">
        <v>1</v>
      </c>
      <c r="H390" s="50"/>
      <c r="I390" s="50"/>
      <c r="J390" s="17" t="s">
        <v>2154</v>
      </c>
      <c r="K390" s="50" t="s">
        <v>1474</v>
      </c>
      <c r="L390" s="18"/>
      <c r="M390" s="19"/>
      <c r="N390" s="17" t="s">
        <v>2607</v>
      </c>
    </row>
    <row r="391" spans="1:14" ht="71.3" x14ac:dyDescent="0.25">
      <c r="A391" s="18" t="s">
        <v>2119</v>
      </c>
      <c r="B391" s="18" t="s">
        <v>2144</v>
      </c>
      <c r="C391" s="18" t="s">
        <v>3898</v>
      </c>
      <c r="D391" s="18" t="s">
        <v>87</v>
      </c>
      <c r="E391" s="50"/>
      <c r="F391" s="50"/>
      <c r="G391" s="50" t="s">
        <v>1</v>
      </c>
      <c r="H391" s="50"/>
      <c r="I391" s="50"/>
      <c r="J391" s="17" t="s">
        <v>2154</v>
      </c>
      <c r="K391" s="50" t="s">
        <v>1474</v>
      </c>
      <c r="L391" s="18"/>
      <c r="M391" s="19"/>
      <c r="N391" s="17" t="s">
        <v>2607</v>
      </c>
    </row>
    <row r="392" spans="1:14" ht="71.3" x14ac:dyDescent="0.25">
      <c r="A392" s="18" t="s">
        <v>2120</v>
      </c>
      <c r="B392" s="18" t="s">
        <v>2145</v>
      </c>
      <c r="C392" s="18" t="s">
        <v>3899</v>
      </c>
      <c r="D392" s="18" t="s">
        <v>87</v>
      </c>
      <c r="E392" s="50"/>
      <c r="F392" s="50"/>
      <c r="G392" s="50" t="s">
        <v>1</v>
      </c>
      <c r="H392" s="50"/>
      <c r="I392" s="50"/>
      <c r="J392" s="17" t="s">
        <v>2154</v>
      </c>
      <c r="K392" s="50" t="s">
        <v>1474</v>
      </c>
      <c r="L392" s="18"/>
      <c r="M392" s="19"/>
      <c r="N392" s="17" t="s">
        <v>2607</v>
      </c>
    </row>
    <row r="393" spans="1:14" ht="71.3" x14ac:dyDescent="0.25">
      <c r="A393" s="18" t="s">
        <v>2121</v>
      </c>
      <c r="B393" s="18" t="s">
        <v>2146</v>
      </c>
      <c r="C393" s="18" t="s">
        <v>3900</v>
      </c>
      <c r="D393" s="18" t="s">
        <v>87</v>
      </c>
      <c r="E393" s="50"/>
      <c r="F393" s="50"/>
      <c r="G393" s="50" t="s">
        <v>1</v>
      </c>
      <c r="H393" s="50"/>
      <c r="I393" s="50"/>
      <c r="J393" s="17" t="s">
        <v>2154</v>
      </c>
      <c r="K393" s="50" t="s">
        <v>1474</v>
      </c>
      <c r="L393" s="18"/>
      <c r="M393" s="19"/>
      <c r="N393" s="17" t="s">
        <v>2607</v>
      </c>
    </row>
    <row r="394" spans="1:14" ht="71.3" x14ac:dyDescent="0.25">
      <c r="A394" s="18" t="s">
        <v>2122</v>
      </c>
      <c r="B394" s="18" t="s">
        <v>2147</v>
      </c>
      <c r="C394" s="18" t="s">
        <v>3901</v>
      </c>
      <c r="D394" s="18" t="s">
        <v>87</v>
      </c>
      <c r="E394" s="50"/>
      <c r="F394" s="50"/>
      <c r="G394" s="50" t="s">
        <v>1</v>
      </c>
      <c r="H394" s="50"/>
      <c r="I394" s="50" t="s">
        <v>1</v>
      </c>
      <c r="J394" s="17" t="s">
        <v>2153</v>
      </c>
      <c r="K394" s="50" t="s">
        <v>1474</v>
      </c>
      <c r="L394" s="18"/>
      <c r="M394" s="19"/>
      <c r="N394" s="17" t="s">
        <v>2607</v>
      </c>
    </row>
    <row r="395" spans="1:14" ht="71.3" x14ac:dyDescent="0.25">
      <c r="A395" s="18" t="s">
        <v>2123</v>
      </c>
      <c r="B395" s="18" t="s">
        <v>2148</v>
      </c>
      <c r="C395" s="18" t="s">
        <v>3902</v>
      </c>
      <c r="D395" s="18" t="s">
        <v>87</v>
      </c>
      <c r="E395" s="50"/>
      <c r="F395" s="50"/>
      <c r="G395" s="50" t="s">
        <v>1</v>
      </c>
      <c r="H395" s="50"/>
      <c r="I395" s="50" t="s">
        <v>1</v>
      </c>
      <c r="J395" s="17" t="s">
        <v>2153</v>
      </c>
      <c r="K395" s="50" t="s">
        <v>1474</v>
      </c>
      <c r="L395" s="18"/>
      <c r="M395" s="19"/>
      <c r="N395" s="17" t="s">
        <v>2607</v>
      </c>
    </row>
    <row r="396" spans="1:14" ht="71.3" x14ac:dyDescent="0.25">
      <c r="A396" s="18" t="s">
        <v>2124</v>
      </c>
      <c r="B396" s="18" t="s">
        <v>2149</v>
      </c>
      <c r="C396" s="18" t="s">
        <v>3903</v>
      </c>
      <c r="D396" s="18" t="s">
        <v>87</v>
      </c>
      <c r="E396" s="50"/>
      <c r="F396" s="50"/>
      <c r="G396" s="50" t="s">
        <v>1</v>
      </c>
      <c r="H396" s="50"/>
      <c r="I396" s="50" t="s">
        <v>1</v>
      </c>
      <c r="J396" s="17" t="s">
        <v>2153</v>
      </c>
      <c r="K396" s="50" t="s">
        <v>1474</v>
      </c>
      <c r="L396" s="18"/>
      <c r="M396" s="19"/>
      <c r="N396" s="17" t="s">
        <v>2607</v>
      </c>
    </row>
    <row r="397" spans="1:14" ht="71.3" x14ac:dyDescent="0.25">
      <c r="A397" s="18" t="s">
        <v>2125</v>
      </c>
      <c r="B397" s="18" t="s">
        <v>2150</v>
      </c>
      <c r="C397" s="18" t="s">
        <v>3904</v>
      </c>
      <c r="D397" s="18" t="s">
        <v>87</v>
      </c>
      <c r="E397" s="50"/>
      <c r="F397" s="50"/>
      <c r="G397" s="50" t="s">
        <v>1</v>
      </c>
      <c r="H397" s="50"/>
      <c r="I397" s="50" t="s">
        <v>1</v>
      </c>
      <c r="J397" s="17" t="s">
        <v>2153</v>
      </c>
      <c r="K397" s="50" t="s">
        <v>1474</v>
      </c>
      <c r="L397" s="18"/>
      <c r="M397" s="19"/>
      <c r="N397" s="17" t="s">
        <v>2607</v>
      </c>
    </row>
    <row r="398" spans="1:14" ht="71.3" x14ac:dyDescent="0.25">
      <c r="A398" s="18" t="s">
        <v>2126</v>
      </c>
      <c r="B398" s="18" t="s">
        <v>2151</v>
      </c>
      <c r="C398" s="18" t="s">
        <v>3905</v>
      </c>
      <c r="D398" s="18" t="s">
        <v>87</v>
      </c>
      <c r="E398" s="50"/>
      <c r="F398" s="50"/>
      <c r="G398" s="50" t="s">
        <v>1</v>
      </c>
      <c r="H398" s="50"/>
      <c r="I398" s="50" t="s">
        <v>1</v>
      </c>
      <c r="J398" s="17" t="s">
        <v>2153</v>
      </c>
      <c r="K398" s="50" t="s">
        <v>1474</v>
      </c>
      <c r="L398" s="18"/>
      <c r="M398" s="19"/>
      <c r="N398" s="17" t="s">
        <v>2607</v>
      </c>
    </row>
    <row r="399" spans="1:14" ht="71.3" x14ac:dyDescent="0.25">
      <c r="A399" s="18" t="s">
        <v>2127</v>
      </c>
      <c r="B399" s="18" t="s">
        <v>2152</v>
      </c>
      <c r="C399" s="18" t="s">
        <v>3906</v>
      </c>
      <c r="D399" s="18" t="s">
        <v>87</v>
      </c>
      <c r="E399" s="50"/>
      <c r="F399" s="50"/>
      <c r="G399" s="50" t="s">
        <v>1</v>
      </c>
      <c r="H399" s="50"/>
      <c r="I399" s="50" t="s">
        <v>1</v>
      </c>
      <c r="J399" s="17" t="s">
        <v>2153</v>
      </c>
      <c r="K399" s="50" t="s">
        <v>1474</v>
      </c>
      <c r="L399" s="18"/>
      <c r="M399" s="19"/>
      <c r="N399" s="17" t="s">
        <v>2607</v>
      </c>
    </row>
    <row r="400" spans="1:14" ht="71.3" x14ac:dyDescent="0.25">
      <c r="A400" s="18" t="s">
        <v>2128</v>
      </c>
      <c r="B400" s="18" t="s">
        <v>2155</v>
      </c>
      <c r="C400" s="18" t="s">
        <v>3907</v>
      </c>
      <c r="D400" s="18" t="s">
        <v>87</v>
      </c>
      <c r="E400" s="50"/>
      <c r="F400" s="50"/>
      <c r="G400" s="50" t="s">
        <v>1</v>
      </c>
      <c r="H400" s="50"/>
      <c r="I400" s="50"/>
      <c r="J400" s="17" t="s">
        <v>2154</v>
      </c>
      <c r="K400" s="50" t="s">
        <v>1474</v>
      </c>
      <c r="L400" s="18"/>
      <c r="M400" s="19"/>
      <c r="N400" s="17" t="s">
        <v>2607</v>
      </c>
    </row>
    <row r="401" spans="1:14" ht="57.05" x14ac:dyDescent="0.25">
      <c r="A401" s="18" t="s">
        <v>2181</v>
      </c>
      <c r="B401" s="18" t="s">
        <v>3063</v>
      </c>
      <c r="C401" s="18" t="s">
        <v>3908</v>
      </c>
      <c r="D401" s="18" t="s">
        <v>87</v>
      </c>
      <c r="E401" s="50"/>
      <c r="F401" s="50"/>
      <c r="G401" s="50" t="s">
        <v>1</v>
      </c>
      <c r="H401" s="50"/>
      <c r="I401" s="50"/>
      <c r="J401" s="17" t="s">
        <v>2186</v>
      </c>
      <c r="K401" s="50" t="s">
        <v>1474</v>
      </c>
      <c r="L401" s="18"/>
      <c r="M401" s="19"/>
      <c r="N401" s="17"/>
    </row>
    <row r="402" spans="1:14" ht="42.8" x14ac:dyDescent="0.25">
      <c r="A402" s="18" t="s">
        <v>2216</v>
      </c>
      <c r="B402" s="18" t="s">
        <v>2220</v>
      </c>
      <c r="C402" s="18" t="s">
        <v>3909</v>
      </c>
      <c r="D402" s="18" t="s">
        <v>87</v>
      </c>
      <c r="E402" s="50"/>
      <c r="F402" s="50" t="s">
        <v>1</v>
      </c>
      <c r="G402" s="50" t="s">
        <v>1</v>
      </c>
      <c r="H402" s="50" t="s">
        <v>1</v>
      </c>
      <c r="I402" s="50" t="s">
        <v>1</v>
      </c>
      <c r="J402" s="17" t="s">
        <v>2221</v>
      </c>
      <c r="K402" s="50" t="s">
        <v>1444</v>
      </c>
      <c r="L402" s="18" t="s">
        <v>1154</v>
      </c>
      <c r="M402" s="19"/>
      <c r="N402" s="17"/>
    </row>
    <row r="403" spans="1:14" ht="42.8" x14ac:dyDescent="0.25">
      <c r="A403" s="18" t="s">
        <v>2251</v>
      </c>
      <c r="B403" s="18" t="s">
        <v>2266</v>
      </c>
      <c r="C403" s="18" t="s">
        <v>4081</v>
      </c>
      <c r="D403" s="18" t="s">
        <v>87</v>
      </c>
      <c r="E403" s="50"/>
      <c r="F403" s="50" t="s">
        <v>1</v>
      </c>
      <c r="G403" s="50" t="s">
        <v>1</v>
      </c>
      <c r="H403" s="50" t="s">
        <v>1</v>
      </c>
      <c r="I403" s="50" t="s">
        <v>1</v>
      </c>
      <c r="J403" s="17" t="s">
        <v>2267</v>
      </c>
      <c r="K403" s="50" t="s">
        <v>1444</v>
      </c>
      <c r="L403" s="18"/>
      <c r="M403" s="19"/>
      <c r="N403" s="17"/>
    </row>
    <row r="404" spans="1:14" ht="42.8" x14ac:dyDescent="0.25">
      <c r="A404" s="18" t="s">
        <v>2256</v>
      </c>
      <c r="B404" s="18" t="s">
        <v>2268</v>
      </c>
      <c r="C404" s="18" t="s">
        <v>3910</v>
      </c>
      <c r="D404" s="18" t="s">
        <v>87</v>
      </c>
      <c r="E404" s="50"/>
      <c r="F404" s="50" t="s">
        <v>1</v>
      </c>
      <c r="G404" s="50" t="s">
        <v>1</v>
      </c>
      <c r="H404" s="50" t="s">
        <v>1</v>
      </c>
      <c r="I404" s="50"/>
      <c r="J404" s="17" t="s">
        <v>2269</v>
      </c>
      <c r="K404" s="50"/>
      <c r="L404" s="18"/>
      <c r="M404" s="19"/>
      <c r="N404" s="17"/>
    </row>
    <row r="405" spans="1:14" ht="28.55" x14ac:dyDescent="0.25">
      <c r="A405" s="18" t="s">
        <v>2292</v>
      </c>
      <c r="B405" s="18" t="s">
        <v>2295</v>
      </c>
      <c r="C405" s="18" t="s">
        <v>3911</v>
      </c>
      <c r="D405" s="18" t="s">
        <v>87</v>
      </c>
      <c r="E405" s="50"/>
      <c r="F405" s="50"/>
      <c r="G405" s="50" t="s">
        <v>1</v>
      </c>
      <c r="H405" s="50" t="s">
        <v>1</v>
      </c>
      <c r="I405" s="50"/>
      <c r="J405" s="17" t="s">
        <v>1574</v>
      </c>
      <c r="K405" s="50"/>
      <c r="L405" s="18"/>
      <c r="M405" s="19"/>
      <c r="N405" s="17"/>
    </row>
    <row r="406" spans="1:14" ht="71.3" x14ac:dyDescent="0.25">
      <c r="A406" s="18" t="s">
        <v>2307</v>
      </c>
      <c r="B406" s="18" t="s">
        <v>2360</v>
      </c>
      <c r="C406" s="18" t="s">
        <v>3912</v>
      </c>
      <c r="D406" s="18" t="s">
        <v>87</v>
      </c>
      <c r="E406" s="50"/>
      <c r="F406" s="50"/>
      <c r="G406" s="50" t="s">
        <v>1</v>
      </c>
      <c r="H406" s="50"/>
      <c r="I406" s="50"/>
      <c r="J406" s="17" t="s">
        <v>2154</v>
      </c>
      <c r="K406" s="50" t="s">
        <v>1474</v>
      </c>
      <c r="L406" s="18"/>
      <c r="M406" s="19"/>
      <c r="N406" s="17" t="s">
        <v>2607</v>
      </c>
    </row>
    <row r="407" spans="1:14" ht="71.3" x14ac:dyDescent="0.25">
      <c r="A407" s="18" t="s">
        <v>2308</v>
      </c>
      <c r="B407" s="18" t="s">
        <v>2361</v>
      </c>
      <c r="C407" s="18" t="s">
        <v>3913</v>
      </c>
      <c r="D407" s="18" t="s">
        <v>87</v>
      </c>
      <c r="E407" s="50"/>
      <c r="F407" s="50"/>
      <c r="G407" s="50" t="s">
        <v>1</v>
      </c>
      <c r="H407" s="50"/>
      <c r="I407" s="50"/>
      <c r="J407" s="17" t="s">
        <v>2154</v>
      </c>
      <c r="K407" s="50" t="s">
        <v>1474</v>
      </c>
      <c r="L407" s="18"/>
      <c r="M407" s="19"/>
      <c r="N407" s="17" t="s">
        <v>2607</v>
      </c>
    </row>
    <row r="408" spans="1:14" ht="71.3" x14ac:dyDescent="0.25">
      <c r="A408" s="18" t="s">
        <v>2309</v>
      </c>
      <c r="B408" s="18" t="s">
        <v>2382</v>
      </c>
      <c r="C408" s="18" t="s">
        <v>3914</v>
      </c>
      <c r="D408" s="18" t="s">
        <v>87</v>
      </c>
      <c r="E408" s="50"/>
      <c r="F408" s="50"/>
      <c r="G408" s="50" t="s">
        <v>1</v>
      </c>
      <c r="H408" s="50"/>
      <c r="I408" s="50"/>
      <c r="J408" s="17" t="s">
        <v>2154</v>
      </c>
      <c r="K408" s="50" t="s">
        <v>1474</v>
      </c>
      <c r="L408" s="18"/>
      <c r="M408" s="19"/>
      <c r="N408" s="17" t="s">
        <v>2607</v>
      </c>
    </row>
    <row r="409" spans="1:14" ht="71.3" x14ac:dyDescent="0.25">
      <c r="A409" s="18" t="s">
        <v>2310</v>
      </c>
      <c r="B409" s="18" t="s">
        <v>2383</v>
      </c>
      <c r="C409" s="18" t="s">
        <v>3915</v>
      </c>
      <c r="D409" s="18" t="s">
        <v>87</v>
      </c>
      <c r="E409" s="50"/>
      <c r="F409" s="50"/>
      <c r="G409" s="50" t="s">
        <v>1</v>
      </c>
      <c r="H409" s="50"/>
      <c r="I409" s="50"/>
      <c r="J409" s="17" t="s">
        <v>2154</v>
      </c>
      <c r="K409" s="50" t="s">
        <v>1474</v>
      </c>
      <c r="L409" s="18"/>
      <c r="M409" s="19"/>
      <c r="N409" s="17" t="s">
        <v>2607</v>
      </c>
    </row>
    <row r="410" spans="1:14" ht="71.3" x14ac:dyDescent="0.25">
      <c r="A410" s="18" t="s">
        <v>2311</v>
      </c>
      <c r="B410" s="18" t="s">
        <v>2362</v>
      </c>
      <c r="C410" s="18" t="s">
        <v>3916</v>
      </c>
      <c r="D410" s="18" t="s">
        <v>87</v>
      </c>
      <c r="E410" s="50"/>
      <c r="F410" s="50"/>
      <c r="G410" s="50" t="s">
        <v>1</v>
      </c>
      <c r="H410" s="50"/>
      <c r="I410" s="50"/>
      <c r="J410" s="17" t="s">
        <v>2154</v>
      </c>
      <c r="K410" s="50" t="s">
        <v>1474</v>
      </c>
      <c r="L410" s="18"/>
      <c r="M410" s="19"/>
      <c r="N410" s="17" t="s">
        <v>2607</v>
      </c>
    </row>
    <row r="411" spans="1:14" ht="71.3" x14ac:dyDescent="0.25">
      <c r="A411" s="18" t="s">
        <v>2312</v>
      </c>
      <c r="B411" s="18" t="s">
        <v>2363</v>
      </c>
      <c r="C411" s="18" t="s">
        <v>3917</v>
      </c>
      <c r="D411" s="18" t="s">
        <v>87</v>
      </c>
      <c r="E411" s="50"/>
      <c r="F411" s="50"/>
      <c r="G411" s="50" t="s">
        <v>1</v>
      </c>
      <c r="H411" s="50"/>
      <c r="I411" s="50"/>
      <c r="J411" s="17" t="s">
        <v>2154</v>
      </c>
      <c r="K411" s="50" t="s">
        <v>1474</v>
      </c>
      <c r="L411" s="18"/>
      <c r="M411" s="19"/>
      <c r="N411" s="17" t="s">
        <v>2607</v>
      </c>
    </row>
    <row r="412" spans="1:14" ht="71.3" x14ac:dyDescent="0.25">
      <c r="A412" s="18" t="s">
        <v>2313</v>
      </c>
      <c r="B412" s="18" t="s">
        <v>2364</v>
      </c>
      <c r="C412" s="18" t="s">
        <v>3918</v>
      </c>
      <c r="D412" s="18" t="s">
        <v>87</v>
      </c>
      <c r="E412" s="50"/>
      <c r="F412" s="50"/>
      <c r="G412" s="50" t="s">
        <v>1</v>
      </c>
      <c r="H412" s="50"/>
      <c r="I412" s="50"/>
      <c r="J412" s="17" t="s">
        <v>2154</v>
      </c>
      <c r="K412" s="50" t="s">
        <v>1474</v>
      </c>
      <c r="L412" s="18"/>
      <c r="M412" s="19"/>
      <c r="N412" s="17" t="s">
        <v>2607</v>
      </c>
    </row>
    <row r="413" spans="1:14" ht="71.3" x14ac:dyDescent="0.25">
      <c r="A413" s="18" t="s">
        <v>2314</v>
      </c>
      <c r="B413" s="18" t="s">
        <v>2365</v>
      </c>
      <c r="C413" s="18" t="s">
        <v>3919</v>
      </c>
      <c r="D413" s="18" t="s">
        <v>87</v>
      </c>
      <c r="E413" s="50"/>
      <c r="F413" s="50"/>
      <c r="G413" s="50" t="s">
        <v>1</v>
      </c>
      <c r="H413" s="50"/>
      <c r="I413" s="50"/>
      <c r="J413" s="17" t="s">
        <v>2154</v>
      </c>
      <c r="K413" s="50" t="s">
        <v>1474</v>
      </c>
      <c r="L413" s="18"/>
      <c r="M413" s="19"/>
      <c r="N413" s="17" t="s">
        <v>2607</v>
      </c>
    </row>
    <row r="414" spans="1:14" ht="71.3" x14ac:dyDescent="0.25">
      <c r="A414" s="18" t="s">
        <v>2315</v>
      </c>
      <c r="B414" s="18" t="s">
        <v>2366</v>
      </c>
      <c r="C414" s="18" t="s">
        <v>3920</v>
      </c>
      <c r="D414" s="18" t="s">
        <v>87</v>
      </c>
      <c r="E414" s="50"/>
      <c r="F414" s="50"/>
      <c r="G414" s="50" t="s">
        <v>1</v>
      </c>
      <c r="H414" s="50"/>
      <c r="I414" s="50"/>
      <c r="J414" s="17" t="s">
        <v>2154</v>
      </c>
      <c r="K414" s="50" t="s">
        <v>1474</v>
      </c>
      <c r="L414" s="18"/>
      <c r="M414" s="19"/>
      <c r="N414" s="17" t="s">
        <v>2607</v>
      </c>
    </row>
    <row r="415" spans="1:14" ht="71.3" x14ac:dyDescent="0.25">
      <c r="A415" s="18" t="s">
        <v>2316</v>
      </c>
      <c r="B415" s="18" t="s">
        <v>2367</v>
      </c>
      <c r="C415" s="18" t="s">
        <v>4036</v>
      </c>
      <c r="D415" s="18" t="s">
        <v>87</v>
      </c>
      <c r="E415" s="50"/>
      <c r="F415" s="50"/>
      <c r="G415" s="50" t="s">
        <v>1</v>
      </c>
      <c r="H415" s="50"/>
      <c r="I415" s="50"/>
      <c r="J415" s="17" t="s">
        <v>2154</v>
      </c>
      <c r="K415" s="50" t="s">
        <v>1474</v>
      </c>
      <c r="L415" s="18"/>
      <c r="M415" s="19"/>
      <c r="N415" s="17" t="s">
        <v>2607</v>
      </c>
    </row>
    <row r="416" spans="1:14" ht="71.3" x14ac:dyDescent="0.25">
      <c r="A416" s="18" t="s">
        <v>2317</v>
      </c>
      <c r="B416" s="18" t="s">
        <v>2368</v>
      </c>
      <c r="C416" s="18" t="s">
        <v>3921</v>
      </c>
      <c r="D416" s="18" t="s">
        <v>87</v>
      </c>
      <c r="E416" s="50"/>
      <c r="F416" s="50"/>
      <c r="G416" s="50" t="s">
        <v>1</v>
      </c>
      <c r="H416" s="50"/>
      <c r="I416" s="50"/>
      <c r="J416" s="17" t="s">
        <v>2154</v>
      </c>
      <c r="K416" s="50" t="s">
        <v>1474</v>
      </c>
      <c r="L416" s="18"/>
      <c r="M416" s="19"/>
      <c r="N416" s="17" t="s">
        <v>2607</v>
      </c>
    </row>
    <row r="417" spans="1:14" ht="71.3" x14ac:dyDescent="0.25">
      <c r="A417" s="18" t="s">
        <v>2318</v>
      </c>
      <c r="B417" s="18" t="s">
        <v>2369</v>
      </c>
      <c r="C417" s="18" t="s">
        <v>3922</v>
      </c>
      <c r="D417" s="18" t="s">
        <v>87</v>
      </c>
      <c r="E417" s="50"/>
      <c r="F417" s="50"/>
      <c r="G417" s="50" t="s">
        <v>1</v>
      </c>
      <c r="H417" s="50"/>
      <c r="I417" s="50"/>
      <c r="J417" s="17" t="s">
        <v>2154</v>
      </c>
      <c r="K417" s="50" t="s">
        <v>1474</v>
      </c>
      <c r="L417" s="18"/>
      <c r="M417" s="19"/>
      <c r="N417" s="17" t="s">
        <v>2607</v>
      </c>
    </row>
    <row r="418" spans="1:14" ht="71.3" x14ac:dyDescent="0.25">
      <c r="A418" s="18" t="s">
        <v>2319</v>
      </c>
      <c r="B418" s="18" t="s">
        <v>2370</v>
      </c>
      <c r="C418" s="18" t="s">
        <v>3923</v>
      </c>
      <c r="D418" s="18" t="s">
        <v>87</v>
      </c>
      <c r="E418" s="50"/>
      <c r="F418" s="50"/>
      <c r="G418" s="50" t="s">
        <v>1</v>
      </c>
      <c r="H418" s="50"/>
      <c r="I418" s="50"/>
      <c r="J418" s="17" t="s">
        <v>2154</v>
      </c>
      <c r="K418" s="50" t="s">
        <v>1474</v>
      </c>
      <c r="L418" s="18"/>
      <c r="M418" s="19"/>
      <c r="N418" s="17" t="s">
        <v>2607</v>
      </c>
    </row>
    <row r="419" spans="1:14" ht="71.3" x14ac:dyDescent="0.25">
      <c r="A419" s="18" t="s">
        <v>2320</v>
      </c>
      <c r="B419" s="18" t="s">
        <v>2371</v>
      </c>
      <c r="C419" s="18" t="s">
        <v>3924</v>
      </c>
      <c r="D419" s="18" t="s">
        <v>87</v>
      </c>
      <c r="E419" s="50"/>
      <c r="F419" s="50"/>
      <c r="G419" s="50" t="s">
        <v>1</v>
      </c>
      <c r="H419" s="50"/>
      <c r="I419" s="50"/>
      <c r="J419" s="17" t="s">
        <v>2154</v>
      </c>
      <c r="K419" s="50" t="s">
        <v>1474</v>
      </c>
      <c r="L419" s="18"/>
      <c r="M419" s="19"/>
      <c r="N419" s="17" t="s">
        <v>2607</v>
      </c>
    </row>
    <row r="420" spans="1:14" ht="71.3" x14ac:dyDescent="0.25">
      <c r="A420" s="18" t="s">
        <v>2321</v>
      </c>
      <c r="B420" s="18" t="s">
        <v>2372</v>
      </c>
      <c r="C420" s="18" t="s">
        <v>3925</v>
      </c>
      <c r="D420" s="18" t="s">
        <v>87</v>
      </c>
      <c r="E420" s="50"/>
      <c r="F420" s="50"/>
      <c r="G420" s="50" t="s">
        <v>1</v>
      </c>
      <c r="H420" s="50"/>
      <c r="I420" s="50"/>
      <c r="J420" s="17" t="s">
        <v>2154</v>
      </c>
      <c r="K420" s="50" t="s">
        <v>1474</v>
      </c>
      <c r="L420" s="18"/>
      <c r="M420" s="19"/>
      <c r="N420" s="17" t="s">
        <v>2607</v>
      </c>
    </row>
    <row r="421" spans="1:14" ht="71.3" x14ac:dyDescent="0.25">
      <c r="A421" s="18" t="s">
        <v>2322</v>
      </c>
      <c r="B421" s="18" t="s">
        <v>2373</v>
      </c>
      <c r="C421" s="18" t="s">
        <v>3926</v>
      </c>
      <c r="D421" s="18" t="s">
        <v>87</v>
      </c>
      <c r="E421" s="50"/>
      <c r="F421" s="50"/>
      <c r="G421" s="50" t="s">
        <v>1</v>
      </c>
      <c r="H421" s="50"/>
      <c r="I421" s="50" t="s">
        <v>1</v>
      </c>
      <c r="J421" s="17" t="s">
        <v>2153</v>
      </c>
      <c r="K421" s="50" t="s">
        <v>1474</v>
      </c>
      <c r="L421" s="18"/>
      <c r="M421" s="19"/>
      <c r="N421" s="17" t="s">
        <v>2607</v>
      </c>
    </row>
    <row r="422" spans="1:14" ht="71.3" x14ac:dyDescent="0.25">
      <c r="A422" s="18" t="s">
        <v>2323</v>
      </c>
      <c r="B422" s="18" t="s">
        <v>2374</v>
      </c>
      <c r="C422" s="18" t="s">
        <v>3927</v>
      </c>
      <c r="D422" s="18" t="s">
        <v>87</v>
      </c>
      <c r="E422" s="50"/>
      <c r="F422" s="50"/>
      <c r="G422" s="50" t="s">
        <v>1</v>
      </c>
      <c r="H422" s="50"/>
      <c r="I422" s="50" t="s">
        <v>1</v>
      </c>
      <c r="J422" s="17" t="s">
        <v>2153</v>
      </c>
      <c r="K422" s="50" t="s">
        <v>1474</v>
      </c>
      <c r="L422" s="18"/>
      <c r="M422" s="19"/>
      <c r="N422" s="17" t="s">
        <v>2607</v>
      </c>
    </row>
    <row r="423" spans="1:14" ht="71.3" x14ac:dyDescent="0.25">
      <c r="A423" s="18" t="s">
        <v>2223</v>
      </c>
      <c r="B423" s="18" t="s">
        <v>2375</v>
      </c>
      <c r="C423" s="18" t="s">
        <v>3928</v>
      </c>
      <c r="D423" s="18" t="s">
        <v>87</v>
      </c>
      <c r="E423" s="50"/>
      <c r="F423" s="50"/>
      <c r="G423" s="50" t="s">
        <v>1</v>
      </c>
      <c r="H423" s="50"/>
      <c r="I423" s="50" t="s">
        <v>1</v>
      </c>
      <c r="J423" s="17" t="s">
        <v>2153</v>
      </c>
      <c r="K423" s="50" t="s">
        <v>1474</v>
      </c>
      <c r="L423" s="18"/>
      <c r="M423" s="19"/>
      <c r="N423" s="17" t="s">
        <v>2607</v>
      </c>
    </row>
    <row r="424" spans="1:14" ht="71.3" x14ac:dyDescent="0.25">
      <c r="A424" s="18" t="s">
        <v>2324</v>
      </c>
      <c r="B424" s="18" t="s">
        <v>2376</v>
      </c>
      <c r="C424" s="18" t="s">
        <v>3929</v>
      </c>
      <c r="D424" s="18" t="s">
        <v>87</v>
      </c>
      <c r="E424" s="50"/>
      <c r="F424" s="50"/>
      <c r="G424" s="50" t="s">
        <v>1</v>
      </c>
      <c r="H424" s="50"/>
      <c r="I424" s="50" t="s">
        <v>1</v>
      </c>
      <c r="J424" s="17" t="s">
        <v>2153</v>
      </c>
      <c r="K424" s="50" t="s">
        <v>1474</v>
      </c>
      <c r="L424" s="18"/>
      <c r="M424" s="19"/>
      <c r="N424" s="17" t="s">
        <v>2607</v>
      </c>
    </row>
    <row r="425" spans="1:14" ht="71.3" x14ac:dyDescent="0.25">
      <c r="A425" s="18" t="s">
        <v>2325</v>
      </c>
      <c r="B425" s="18" t="s">
        <v>2377</v>
      </c>
      <c r="C425" s="18" t="s">
        <v>3930</v>
      </c>
      <c r="D425" s="18" t="s">
        <v>87</v>
      </c>
      <c r="E425" s="50"/>
      <c r="F425" s="50"/>
      <c r="G425" s="50" t="s">
        <v>1</v>
      </c>
      <c r="H425" s="50"/>
      <c r="I425" s="50" t="s">
        <v>1</v>
      </c>
      <c r="J425" s="17" t="s">
        <v>2153</v>
      </c>
      <c r="K425" s="50" t="s">
        <v>1474</v>
      </c>
      <c r="L425" s="18"/>
      <c r="M425" s="19"/>
      <c r="N425" s="17" t="s">
        <v>2607</v>
      </c>
    </row>
    <row r="426" spans="1:14" ht="71.3" x14ac:dyDescent="0.25">
      <c r="A426" s="18" t="s">
        <v>2326</v>
      </c>
      <c r="B426" s="18" t="s">
        <v>2378</v>
      </c>
      <c r="C426" s="18" t="s">
        <v>3931</v>
      </c>
      <c r="D426" s="18" t="s">
        <v>87</v>
      </c>
      <c r="E426" s="50"/>
      <c r="F426" s="50"/>
      <c r="G426" s="50" t="s">
        <v>1</v>
      </c>
      <c r="H426" s="50"/>
      <c r="I426" s="50" t="s">
        <v>1</v>
      </c>
      <c r="J426" s="17" t="s">
        <v>2153</v>
      </c>
      <c r="K426" s="50" t="s">
        <v>1474</v>
      </c>
      <c r="L426" s="18"/>
      <c r="M426" s="19"/>
      <c r="N426" s="17" t="s">
        <v>2607</v>
      </c>
    </row>
    <row r="427" spans="1:14" ht="71.3" x14ac:dyDescent="0.25">
      <c r="A427" s="18" t="s">
        <v>2327</v>
      </c>
      <c r="B427" s="18" t="s">
        <v>2379</v>
      </c>
      <c r="C427" s="18" t="s">
        <v>3932</v>
      </c>
      <c r="D427" s="18" t="s">
        <v>3933</v>
      </c>
      <c r="E427" s="50"/>
      <c r="F427" s="50"/>
      <c r="G427" s="50" t="s">
        <v>1</v>
      </c>
      <c r="H427" s="50"/>
      <c r="I427" s="50" t="s">
        <v>1</v>
      </c>
      <c r="J427" s="17" t="s">
        <v>2153</v>
      </c>
      <c r="K427" s="50" t="s">
        <v>1474</v>
      </c>
      <c r="L427" s="18"/>
      <c r="M427" s="19"/>
      <c r="N427" s="17" t="s">
        <v>2607</v>
      </c>
    </row>
    <row r="428" spans="1:14" ht="71.3" x14ac:dyDescent="0.25">
      <c r="A428" s="18" t="s">
        <v>2328</v>
      </c>
      <c r="B428" s="18" t="s">
        <v>2380</v>
      </c>
      <c r="C428" s="18" t="s">
        <v>3934</v>
      </c>
      <c r="D428" s="18" t="s">
        <v>87</v>
      </c>
      <c r="E428" s="50"/>
      <c r="F428" s="50"/>
      <c r="G428" s="50" t="s">
        <v>1</v>
      </c>
      <c r="H428" s="50"/>
      <c r="I428" s="50" t="s">
        <v>1</v>
      </c>
      <c r="J428" s="17" t="s">
        <v>2153</v>
      </c>
      <c r="K428" s="50" t="s">
        <v>1474</v>
      </c>
      <c r="L428" s="18"/>
      <c r="M428" s="19"/>
      <c r="N428" s="17" t="s">
        <v>2607</v>
      </c>
    </row>
    <row r="429" spans="1:14" ht="71.3" x14ac:dyDescent="0.25">
      <c r="A429" s="18" t="s">
        <v>2329</v>
      </c>
      <c r="B429" s="18" t="s">
        <v>2381</v>
      </c>
      <c r="C429" s="18" t="s">
        <v>3935</v>
      </c>
      <c r="D429" s="18" t="s">
        <v>87</v>
      </c>
      <c r="E429" s="50"/>
      <c r="F429" s="50"/>
      <c r="G429" s="50" t="s">
        <v>1</v>
      </c>
      <c r="H429" s="50"/>
      <c r="I429" s="50" t="s">
        <v>1</v>
      </c>
      <c r="J429" s="17" t="s">
        <v>2153</v>
      </c>
      <c r="K429" s="50" t="s">
        <v>1474</v>
      </c>
      <c r="L429" s="18"/>
      <c r="M429" s="19"/>
      <c r="N429" s="17" t="s">
        <v>2607</v>
      </c>
    </row>
    <row r="430" spans="1:14" ht="42.8" x14ac:dyDescent="0.25">
      <c r="A430" s="18" t="s">
        <v>2413</v>
      </c>
      <c r="B430" s="18" t="s">
        <v>2415</v>
      </c>
      <c r="C430" s="18" t="s">
        <v>3095</v>
      </c>
      <c r="D430" s="18" t="s">
        <v>87</v>
      </c>
      <c r="E430" s="50"/>
      <c r="F430" s="50"/>
      <c r="G430" s="50" t="s">
        <v>1</v>
      </c>
      <c r="H430" s="50" t="s">
        <v>1</v>
      </c>
      <c r="I430" s="50"/>
      <c r="J430" s="17" t="s">
        <v>2416</v>
      </c>
      <c r="K430" s="50" t="s">
        <v>1474</v>
      </c>
      <c r="L430" s="18"/>
      <c r="M430" s="19"/>
      <c r="N430" s="17"/>
    </row>
    <row r="431" spans="1:14" ht="42.8" x14ac:dyDescent="0.25">
      <c r="A431" s="18" t="s">
        <v>2425</v>
      </c>
      <c r="B431" s="18" t="s">
        <v>2441</v>
      </c>
      <c r="C431" s="18" t="s">
        <v>3936</v>
      </c>
      <c r="D431" s="18" t="s">
        <v>87</v>
      </c>
      <c r="E431" s="25"/>
      <c r="F431" s="50"/>
      <c r="G431" s="50" t="s">
        <v>1</v>
      </c>
      <c r="H431" s="50"/>
      <c r="I431" s="17"/>
      <c r="J431" s="17" t="s">
        <v>2440</v>
      </c>
      <c r="K431" s="50" t="s">
        <v>1474</v>
      </c>
      <c r="L431" s="18"/>
      <c r="M431" s="17"/>
      <c r="N431" s="17"/>
    </row>
    <row r="432" spans="1:14" ht="42.8" x14ac:dyDescent="0.25">
      <c r="A432" s="18" t="s">
        <v>2427</v>
      </c>
      <c r="B432" s="18" t="s">
        <v>2439</v>
      </c>
      <c r="C432" s="18" t="s">
        <v>3937</v>
      </c>
      <c r="D432" s="18" t="s">
        <v>87</v>
      </c>
      <c r="E432" s="25"/>
      <c r="F432" s="50"/>
      <c r="G432" s="50" t="s">
        <v>1</v>
      </c>
      <c r="H432" s="50"/>
      <c r="I432" s="17"/>
      <c r="J432" s="17" t="s">
        <v>2440</v>
      </c>
      <c r="K432" s="50" t="s">
        <v>1474</v>
      </c>
      <c r="L432" s="18"/>
      <c r="M432" s="17"/>
      <c r="N432" s="17"/>
    </row>
    <row r="433" spans="1:14" ht="42.8" x14ac:dyDescent="0.25">
      <c r="A433" s="18" t="s">
        <v>2428</v>
      </c>
      <c r="B433" s="18" t="s">
        <v>2708</v>
      </c>
      <c r="C433" s="18" t="s">
        <v>3938</v>
      </c>
      <c r="D433" s="18" t="s">
        <v>87</v>
      </c>
      <c r="E433" s="25"/>
      <c r="F433" s="50" t="s">
        <v>1</v>
      </c>
      <c r="G433" s="50" t="s">
        <v>1</v>
      </c>
      <c r="H433" s="50"/>
      <c r="I433" s="17"/>
      <c r="J433" s="17" t="s">
        <v>2442</v>
      </c>
      <c r="K433" s="50" t="s">
        <v>1444</v>
      </c>
      <c r="L433" s="18"/>
      <c r="M433" s="17"/>
      <c r="N433" s="17"/>
    </row>
    <row r="434" spans="1:14" ht="42.8" x14ac:dyDescent="0.25">
      <c r="A434" s="18" t="s">
        <v>2467</v>
      </c>
      <c r="B434" s="18" t="s">
        <v>2470</v>
      </c>
      <c r="C434" s="18" t="s">
        <v>3939</v>
      </c>
      <c r="D434" s="18" t="s">
        <v>87</v>
      </c>
      <c r="E434" s="25"/>
      <c r="F434" s="50"/>
      <c r="G434" s="50" t="s">
        <v>1</v>
      </c>
      <c r="H434" s="50" t="s">
        <v>1</v>
      </c>
      <c r="I434" s="17"/>
      <c r="J434" s="17" t="s">
        <v>2471</v>
      </c>
      <c r="K434" s="50"/>
      <c r="L434" s="18"/>
      <c r="M434" s="17"/>
      <c r="N434" s="17"/>
    </row>
    <row r="435" spans="1:14" ht="28.55" x14ac:dyDescent="0.25">
      <c r="A435" s="18" t="s">
        <v>2487</v>
      </c>
      <c r="B435" s="18" t="s">
        <v>2583</v>
      </c>
      <c r="C435" s="18" t="s">
        <v>3940</v>
      </c>
      <c r="D435" s="18" t="s">
        <v>87</v>
      </c>
      <c r="E435" s="25"/>
      <c r="F435" s="50"/>
      <c r="G435" s="50" t="s">
        <v>1</v>
      </c>
      <c r="H435" s="50" t="s">
        <v>1</v>
      </c>
      <c r="I435" s="17"/>
      <c r="J435" s="17" t="s">
        <v>2584</v>
      </c>
      <c r="K435" s="50" t="s">
        <v>1474</v>
      </c>
      <c r="L435" s="18"/>
      <c r="M435" s="17"/>
      <c r="N435" s="17"/>
    </row>
    <row r="436" spans="1:14" ht="42.8" x14ac:dyDescent="0.25">
      <c r="A436" s="18" t="s">
        <v>2628</v>
      </c>
      <c r="B436" s="18" t="s">
        <v>2633</v>
      </c>
      <c r="C436" s="18" t="s">
        <v>3941</v>
      </c>
      <c r="D436" s="18" t="s">
        <v>87</v>
      </c>
      <c r="E436" s="25"/>
      <c r="F436" s="50"/>
      <c r="G436" s="50" t="s">
        <v>1</v>
      </c>
      <c r="H436" s="50" t="s">
        <v>1</v>
      </c>
      <c r="I436" s="17"/>
      <c r="J436" s="17" t="s">
        <v>2634</v>
      </c>
      <c r="K436" s="50"/>
      <c r="L436" s="18"/>
      <c r="M436" s="17"/>
      <c r="N436" s="17"/>
    </row>
    <row r="437" spans="1:14" ht="42.8" x14ac:dyDescent="0.25">
      <c r="A437" s="18" t="s">
        <v>2645</v>
      </c>
      <c r="B437" s="18" t="s">
        <v>2650</v>
      </c>
      <c r="C437" s="18" t="s">
        <v>3942</v>
      </c>
      <c r="D437" s="18" t="s">
        <v>87</v>
      </c>
      <c r="E437" s="25"/>
      <c r="F437" s="50"/>
      <c r="G437" s="50" t="s">
        <v>1</v>
      </c>
      <c r="H437" s="50"/>
      <c r="I437" s="17"/>
      <c r="J437" s="17" t="s">
        <v>2651</v>
      </c>
      <c r="K437" s="50"/>
      <c r="L437" s="18"/>
      <c r="M437" s="17"/>
      <c r="N437" s="17"/>
    </row>
    <row r="438" spans="1:14" ht="57.05" x14ac:dyDescent="0.25">
      <c r="A438" s="18" t="s">
        <v>2665</v>
      </c>
      <c r="B438" s="18" t="s">
        <v>2662</v>
      </c>
      <c r="C438" s="18" t="s">
        <v>3943</v>
      </c>
      <c r="D438" s="18" t="s">
        <v>87</v>
      </c>
      <c r="E438" s="25"/>
      <c r="F438" s="50"/>
      <c r="G438" s="50" t="s">
        <v>1</v>
      </c>
      <c r="H438" s="50"/>
      <c r="I438" s="17"/>
      <c r="J438" s="17" t="s">
        <v>2663</v>
      </c>
      <c r="K438" s="50"/>
      <c r="L438" s="18"/>
      <c r="M438" s="17"/>
      <c r="N438" s="17"/>
    </row>
    <row r="439" spans="1:14" ht="42.8" x14ac:dyDescent="0.25">
      <c r="A439" s="18" t="s">
        <v>2687</v>
      </c>
      <c r="B439" s="18" t="s">
        <v>2692</v>
      </c>
      <c r="C439" s="18" t="s">
        <v>3944</v>
      </c>
      <c r="D439" s="18" t="s">
        <v>87</v>
      </c>
      <c r="E439" s="25"/>
      <c r="F439" s="50"/>
      <c r="G439" s="50" t="s">
        <v>1</v>
      </c>
      <c r="H439" s="50" t="s">
        <v>1</v>
      </c>
      <c r="I439" s="17"/>
      <c r="J439" s="17" t="s">
        <v>1574</v>
      </c>
      <c r="K439" s="50"/>
      <c r="L439" s="18"/>
      <c r="M439" s="17"/>
      <c r="N439" s="17"/>
    </row>
    <row r="440" spans="1:14" ht="42.8" x14ac:dyDescent="0.25">
      <c r="A440" s="18" t="s">
        <v>2689</v>
      </c>
      <c r="B440" s="18" t="s">
        <v>2693</v>
      </c>
      <c r="C440" s="18" t="s">
        <v>3945</v>
      </c>
      <c r="D440" s="18" t="s">
        <v>87</v>
      </c>
      <c r="E440" s="25"/>
      <c r="F440" s="50" t="s">
        <v>1</v>
      </c>
      <c r="G440" s="50" t="s">
        <v>1</v>
      </c>
      <c r="H440" s="50" t="s">
        <v>1</v>
      </c>
      <c r="I440" s="50" t="s">
        <v>1</v>
      </c>
      <c r="J440" s="17" t="s">
        <v>2416</v>
      </c>
      <c r="K440" s="50" t="s">
        <v>1444</v>
      </c>
      <c r="L440" s="18"/>
      <c r="M440" s="17"/>
      <c r="N440" s="17"/>
    </row>
    <row r="441" spans="1:14" ht="42.8" x14ac:dyDescent="0.25">
      <c r="A441" s="18" t="s">
        <v>2723</v>
      </c>
      <c r="B441" s="18" t="s">
        <v>3064</v>
      </c>
      <c r="C441" s="18" t="s">
        <v>3946</v>
      </c>
      <c r="D441" s="18" t="s">
        <v>87</v>
      </c>
      <c r="E441" s="25"/>
      <c r="F441" s="50"/>
      <c r="G441" s="50" t="s">
        <v>1</v>
      </c>
      <c r="H441" s="50" t="s">
        <v>1</v>
      </c>
      <c r="I441" s="50"/>
      <c r="J441" s="17" t="s">
        <v>906</v>
      </c>
      <c r="K441" s="50"/>
      <c r="L441" s="18"/>
      <c r="M441" s="17"/>
      <c r="N441" s="17" t="s">
        <v>2726</v>
      </c>
    </row>
    <row r="442" spans="1:14" ht="57.05" x14ac:dyDescent="0.25">
      <c r="A442" s="18" t="s">
        <v>2750</v>
      </c>
      <c r="B442" s="18" t="s">
        <v>2751</v>
      </c>
      <c r="C442" s="18" t="s">
        <v>3223</v>
      </c>
      <c r="D442" s="18" t="s">
        <v>87</v>
      </c>
      <c r="E442" s="25"/>
      <c r="F442" s="50" t="s">
        <v>1</v>
      </c>
      <c r="G442" s="50" t="s">
        <v>1</v>
      </c>
      <c r="H442" s="50" t="s">
        <v>1</v>
      </c>
      <c r="I442" s="50" t="s">
        <v>1</v>
      </c>
      <c r="J442" s="17" t="s">
        <v>2752</v>
      </c>
      <c r="K442" s="50" t="s">
        <v>1444</v>
      </c>
      <c r="L442" s="18"/>
      <c r="M442" s="17"/>
      <c r="N442" s="17"/>
    </row>
    <row r="443" spans="1:14" ht="28.55" x14ac:dyDescent="0.25">
      <c r="A443" s="18" t="s">
        <v>2732</v>
      </c>
      <c r="B443" s="18" t="s">
        <v>2753</v>
      </c>
      <c r="C443" s="18" t="s">
        <v>3947</v>
      </c>
      <c r="D443" s="18" t="s">
        <v>87</v>
      </c>
      <c r="E443" s="25"/>
      <c r="F443" s="50"/>
      <c r="G443" s="50"/>
      <c r="H443" s="50" t="s">
        <v>1</v>
      </c>
      <c r="I443" s="50"/>
      <c r="J443" s="17" t="s">
        <v>302</v>
      </c>
      <c r="K443" s="50"/>
      <c r="L443" s="18"/>
      <c r="M443" s="19" t="s">
        <v>1464</v>
      </c>
      <c r="N443" s="17"/>
    </row>
    <row r="444" spans="1:14" ht="42.8" x14ac:dyDescent="0.25">
      <c r="A444" s="18" t="s">
        <v>2734</v>
      </c>
      <c r="B444" s="18" t="s">
        <v>2754</v>
      </c>
      <c r="C444" s="18" t="s">
        <v>3948</v>
      </c>
      <c r="D444" s="18" t="s">
        <v>87</v>
      </c>
      <c r="E444" s="25"/>
      <c r="F444" s="50"/>
      <c r="G444" s="50"/>
      <c r="H444" s="50" t="s">
        <v>1</v>
      </c>
      <c r="I444" s="50"/>
      <c r="J444" s="17" t="s">
        <v>302</v>
      </c>
      <c r="K444" s="50"/>
      <c r="L444" s="18"/>
      <c r="M444" s="19" t="s">
        <v>1464</v>
      </c>
      <c r="N444" s="17"/>
    </row>
    <row r="445" spans="1:14" ht="28.55" x14ac:dyDescent="0.25">
      <c r="A445" s="18" t="s">
        <v>2736</v>
      </c>
      <c r="B445" s="18" t="s">
        <v>2755</v>
      </c>
      <c r="C445" s="18" t="s">
        <v>3949</v>
      </c>
      <c r="D445" s="18" t="s">
        <v>87</v>
      </c>
      <c r="E445" s="25"/>
      <c r="F445" s="50"/>
      <c r="G445" s="50"/>
      <c r="H445" s="50" t="s">
        <v>1</v>
      </c>
      <c r="I445" s="50"/>
      <c r="J445" s="17" t="s">
        <v>302</v>
      </c>
      <c r="K445" s="50"/>
      <c r="L445" s="18"/>
      <c r="M445" s="19" t="s">
        <v>1464</v>
      </c>
      <c r="N445" s="17"/>
    </row>
    <row r="446" spans="1:14" ht="28.55" x14ac:dyDescent="0.25">
      <c r="A446" s="18" t="s">
        <v>2738</v>
      </c>
      <c r="B446" s="18" t="s">
        <v>2756</v>
      </c>
      <c r="C446" s="18" t="s">
        <v>3950</v>
      </c>
      <c r="D446" s="18" t="s">
        <v>87</v>
      </c>
      <c r="E446" s="25"/>
      <c r="F446" s="50"/>
      <c r="G446" s="50"/>
      <c r="H446" s="50" t="s">
        <v>1</v>
      </c>
      <c r="I446" s="50"/>
      <c r="J446" s="17" t="s">
        <v>302</v>
      </c>
      <c r="K446" s="50"/>
      <c r="L446" s="18"/>
      <c r="M446" s="19" t="s">
        <v>1464</v>
      </c>
      <c r="N446" s="17"/>
    </row>
    <row r="447" spans="1:14" ht="42.8" x14ac:dyDescent="0.25">
      <c r="A447" s="18" t="s">
        <v>2740</v>
      </c>
      <c r="B447" s="18" t="s">
        <v>2900</v>
      </c>
      <c r="C447" s="18" t="s">
        <v>3951</v>
      </c>
      <c r="D447" s="18" t="s">
        <v>87</v>
      </c>
      <c r="E447" s="25"/>
      <c r="F447" s="50"/>
      <c r="G447" s="50"/>
      <c r="H447" s="50" t="s">
        <v>1</v>
      </c>
      <c r="I447" s="50"/>
      <c r="J447" s="17" t="s">
        <v>302</v>
      </c>
      <c r="K447" s="50"/>
      <c r="L447" s="18"/>
      <c r="M447" s="19" t="s">
        <v>1464</v>
      </c>
      <c r="N447" s="17"/>
    </row>
    <row r="448" spans="1:14" ht="28.55" x14ac:dyDescent="0.25">
      <c r="A448" s="18" t="s">
        <v>2742</v>
      </c>
      <c r="B448" s="18" t="s">
        <v>2757</v>
      </c>
      <c r="C448" s="18" t="s">
        <v>3952</v>
      </c>
      <c r="D448" s="18" t="s">
        <v>87</v>
      </c>
      <c r="E448" s="25"/>
      <c r="F448" s="50"/>
      <c r="G448" s="50"/>
      <c r="H448" s="50" t="s">
        <v>1</v>
      </c>
      <c r="I448" s="50"/>
      <c r="J448" s="17" t="s">
        <v>302</v>
      </c>
      <c r="K448" s="50"/>
      <c r="L448" s="18"/>
      <c r="M448" s="19" t="s">
        <v>1464</v>
      </c>
      <c r="N448" s="17"/>
    </row>
    <row r="449" spans="1:16383" ht="28.55" x14ac:dyDescent="0.25">
      <c r="A449" s="18" t="s">
        <v>2744</v>
      </c>
      <c r="B449" s="18" t="s">
        <v>2758</v>
      </c>
      <c r="C449" s="18" t="s">
        <v>3953</v>
      </c>
      <c r="D449" s="18" t="s">
        <v>87</v>
      </c>
      <c r="E449" s="25"/>
      <c r="F449" s="50"/>
      <c r="G449" s="50"/>
      <c r="H449" s="50" t="s">
        <v>1</v>
      </c>
      <c r="I449" s="50"/>
      <c r="J449" s="17" t="s">
        <v>302</v>
      </c>
      <c r="K449" s="50"/>
      <c r="L449" s="18"/>
      <c r="M449" s="19" t="s">
        <v>1464</v>
      </c>
      <c r="N449" s="17"/>
    </row>
    <row r="450" spans="1:16383" ht="57.05" x14ac:dyDescent="0.25">
      <c r="A450" s="18" t="s">
        <v>2808</v>
      </c>
      <c r="B450" s="18" t="s">
        <v>2810</v>
      </c>
      <c r="C450" s="18" t="s">
        <v>3954</v>
      </c>
      <c r="D450" s="18" t="s">
        <v>87</v>
      </c>
      <c r="E450" s="25"/>
      <c r="F450" s="50"/>
      <c r="G450" s="50" t="s">
        <v>1</v>
      </c>
      <c r="H450" s="50" t="s">
        <v>1</v>
      </c>
      <c r="I450" s="17"/>
      <c r="J450" s="17" t="s">
        <v>1331</v>
      </c>
      <c r="K450" s="50"/>
      <c r="L450" s="18"/>
      <c r="M450" s="17"/>
      <c r="N450" s="17"/>
    </row>
    <row r="451" spans="1:16383" s="108" customFormat="1" ht="42.8" x14ac:dyDescent="0.25">
      <c r="A451" s="18" t="s">
        <v>2816</v>
      </c>
      <c r="B451" s="18" t="s">
        <v>2820</v>
      </c>
      <c r="C451" s="18" t="s">
        <v>3955</v>
      </c>
      <c r="D451" s="18" t="s">
        <v>87</v>
      </c>
      <c r="E451" s="18"/>
      <c r="F451" s="50" t="s">
        <v>1</v>
      </c>
      <c r="G451" s="50" t="s">
        <v>1</v>
      </c>
      <c r="H451" s="50" t="s">
        <v>1</v>
      </c>
      <c r="I451" s="50" t="s">
        <v>1</v>
      </c>
      <c r="J451" s="17" t="s">
        <v>2823</v>
      </c>
      <c r="K451" s="50" t="s">
        <v>1444</v>
      </c>
      <c r="L451" s="18"/>
      <c r="M451" s="19" t="s">
        <v>2818</v>
      </c>
      <c r="N451" s="18"/>
    </row>
    <row r="452" spans="1:16383" s="108" customFormat="1" ht="71.3" x14ac:dyDescent="0.25">
      <c r="A452" s="18" t="s">
        <v>2874</v>
      </c>
      <c r="B452" s="18" t="s">
        <v>2875</v>
      </c>
      <c r="C452" s="18" t="s">
        <v>3956</v>
      </c>
      <c r="D452" s="18" t="s">
        <v>87</v>
      </c>
      <c r="E452" s="18"/>
      <c r="F452" s="50"/>
      <c r="G452" s="50" t="s">
        <v>1</v>
      </c>
      <c r="H452" s="50"/>
      <c r="I452" s="50"/>
      <c r="J452" s="17" t="s">
        <v>2154</v>
      </c>
      <c r="K452" s="50" t="s">
        <v>1474</v>
      </c>
      <c r="L452" s="18"/>
      <c r="M452" s="18"/>
      <c r="N452" s="17" t="s">
        <v>2607</v>
      </c>
    </row>
    <row r="453" spans="1:16383" ht="71.3" x14ac:dyDescent="0.25">
      <c r="A453" s="18" t="s">
        <v>2879</v>
      </c>
      <c r="B453" s="18" t="s">
        <v>2890</v>
      </c>
      <c r="C453" s="18" t="s">
        <v>3957</v>
      </c>
      <c r="D453" s="18" t="s">
        <v>87</v>
      </c>
      <c r="E453" s="50" t="s">
        <v>1</v>
      </c>
      <c r="F453" s="50" t="s">
        <v>1</v>
      </c>
      <c r="G453" s="50" t="s">
        <v>1</v>
      </c>
      <c r="H453" s="50" t="s">
        <v>1</v>
      </c>
      <c r="I453" s="50" t="s">
        <v>1</v>
      </c>
      <c r="J453" s="17" t="s">
        <v>2893</v>
      </c>
      <c r="K453" s="50" t="s">
        <v>1444</v>
      </c>
      <c r="L453" s="18" t="s">
        <v>1154</v>
      </c>
      <c r="M453" s="17"/>
      <c r="N453" s="1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c r="AMK453" s="108"/>
      <c r="AML453" s="108"/>
      <c r="AMM453" s="108"/>
      <c r="AMN453" s="108"/>
      <c r="AMO453" s="108"/>
      <c r="AMP453" s="108"/>
      <c r="AMQ453" s="108"/>
      <c r="AMR453" s="108"/>
      <c r="AMS453" s="108"/>
      <c r="AMT453" s="108"/>
      <c r="AMU453" s="108"/>
      <c r="AMV453" s="108"/>
      <c r="AMW453" s="108"/>
      <c r="AMX453" s="108"/>
      <c r="AMY453" s="108"/>
      <c r="AMZ453" s="108"/>
      <c r="ANA453" s="108"/>
      <c r="ANB453" s="108"/>
      <c r="ANC453" s="108"/>
      <c r="AND453" s="108"/>
      <c r="ANE453" s="108"/>
      <c r="ANF453" s="108"/>
      <c r="ANG453" s="108"/>
      <c r="ANH453" s="108"/>
      <c r="ANI453" s="108"/>
      <c r="ANJ453" s="108"/>
      <c r="ANK453" s="108"/>
      <c r="ANL453" s="108"/>
      <c r="ANM453" s="108"/>
      <c r="ANN453" s="108"/>
      <c r="ANO453" s="108"/>
      <c r="ANP453" s="108"/>
      <c r="ANQ453" s="108"/>
      <c r="ANR453" s="108"/>
      <c r="ANS453" s="108"/>
      <c r="ANT453" s="108"/>
      <c r="ANU453" s="108"/>
      <c r="ANV453" s="108"/>
      <c r="ANW453" s="108"/>
      <c r="ANX453" s="108"/>
      <c r="ANY453" s="108"/>
      <c r="ANZ453" s="108"/>
      <c r="AOA453" s="108"/>
      <c r="AOB453" s="108"/>
      <c r="AOC453" s="108"/>
      <c r="AOD453" s="108"/>
      <c r="AOE453" s="108"/>
      <c r="AOF453" s="108"/>
      <c r="AOG453" s="108"/>
      <c r="AOH453" s="108"/>
      <c r="AOI453" s="108"/>
      <c r="AOJ453" s="108"/>
      <c r="AOK453" s="108"/>
      <c r="AOL453" s="108"/>
      <c r="AOM453" s="108"/>
      <c r="AON453" s="108"/>
      <c r="AOO453" s="108"/>
      <c r="AOP453" s="108"/>
      <c r="AOQ453" s="108"/>
      <c r="AOR453" s="108"/>
      <c r="AOS453" s="108"/>
      <c r="AOT453" s="108"/>
      <c r="AOU453" s="108"/>
      <c r="AOV453" s="108"/>
      <c r="AOW453" s="108"/>
      <c r="AOX453" s="108"/>
      <c r="AOY453" s="108"/>
      <c r="AOZ453" s="108"/>
      <c r="APA453" s="108"/>
      <c r="APB453" s="108"/>
      <c r="APC453" s="108"/>
      <c r="APD453" s="108"/>
      <c r="APE453" s="108"/>
      <c r="APF453" s="108"/>
      <c r="APG453" s="108"/>
      <c r="APH453" s="108"/>
      <c r="API453" s="108"/>
      <c r="APJ453" s="108"/>
      <c r="APK453" s="108"/>
      <c r="APL453" s="108"/>
      <c r="APM453" s="108"/>
      <c r="APN453" s="108"/>
      <c r="APO453" s="108"/>
      <c r="APP453" s="108"/>
      <c r="APQ453" s="108"/>
      <c r="APR453" s="108"/>
      <c r="APS453" s="108"/>
      <c r="APT453" s="108"/>
      <c r="APU453" s="108"/>
      <c r="APV453" s="108"/>
      <c r="APW453" s="108"/>
      <c r="APX453" s="108"/>
      <c r="APY453" s="108"/>
      <c r="APZ453" s="108"/>
      <c r="AQA453" s="108"/>
      <c r="AQB453" s="108"/>
      <c r="AQC453" s="108"/>
      <c r="AQD453" s="108"/>
      <c r="AQE453" s="108"/>
      <c r="AQF453" s="108"/>
      <c r="AQG453" s="108"/>
      <c r="AQH453" s="108"/>
      <c r="AQI453" s="108"/>
      <c r="AQJ453" s="108"/>
      <c r="AQK453" s="108"/>
      <c r="AQL453" s="108"/>
      <c r="AQM453" s="108"/>
      <c r="AQN453" s="108"/>
      <c r="AQO453" s="108"/>
      <c r="AQP453" s="108"/>
      <c r="AQQ453" s="108"/>
      <c r="AQR453" s="108"/>
      <c r="AQS453" s="108"/>
      <c r="AQT453" s="108"/>
      <c r="AQU453" s="108"/>
      <c r="AQV453" s="108"/>
      <c r="AQW453" s="108"/>
      <c r="AQX453" s="108"/>
      <c r="AQY453" s="108"/>
      <c r="AQZ453" s="108"/>
      <c r="ARA453" s="108"/>
      <c r="ARB453" s="108"/>
      <c r="ARC453" s="108"/>
      <c r="ARD453" s="108"/>
      <c r="ARE453" s="108"/>
      <c r="ARF453" s="108"/>
      <c r="ARG453" s="108"/>
      <c r="ARH453" s="108"/>
      <c r="ARI453" s="108"/>
      <c r="ARJ453" s="108"/>
      <c r="ARK453" s="108"/>
      <c r="ARL453" s="108"/>
      <c r="ARM453" s="108"/>
      <c r="ARN453" s="108"/>
      <c r="ARO453" s="108"/>
      <c r="ARP453" s="108"/>
      <c r="ARQ453" s="108"/>
      <c r="ARR453" s="108"/>
      <c r="ARS453" s="108"/>
      <c r="ART453" s="108"/>
      <c r="ARU453" s="108"/>
      <c r="ARV453" s="108"/>
      <c r="ARW453" s="108"/>
      <c r="ARX453" s="108"/>
      <c r="ARY453" s="108"/>
      <c r="ARZ453" s="108"/>
      <c r="ASA453" s="108"/>
      <c r="ASB453" s="108"/>
      <c r="ASC453" s="108"/>
      <c r="ASD453" s="108"/>
      <c r="ASE453" s="108"/>
      <c r="ASF453" s="108"/>
      <c r="ASG453" s="108"/>
      <c r="ASH453" s="108"/>
      <c r="ASI453" s="108"/>
      <c r="ASJ453" s="108"/>
      <c r="ASK453" s="108"/>
      <c r="ASL453" s="108"/>
      <c r="ASM453" s="108"/>
      <c r="ASN453" s="108"/>
      <c r="ASO453" s="108"/>
      <c r="ASP453" s="108"/>
      <c r="ASQ453" s="108"/>
      <c r="ASR453" s="108"/>
      <c r="ASS453" s="108"/>
      <c r="AST453" s="108"/>
      <c r="ASU453" s="108"/>
      <c r="ASV453" s="108"/>
      <c r="ASW453" s="108"/>
      <c r="ASX453" s="108"/>
      <c r="ASY453" s="108"/>
      <c r="ASZ453" s="108"/>
      <c r="ATA453" s="108"/>
      <c r="ATB453" s="108"/>
      <c r="ATC453" s="108"/>
      <c r="ATD453" s="108"/>
      <c r="ATE453" s="108"/>
      <c r="ATF453" s="108"/>
      <c r="ATG453" s="108"/>
      <c r="ATH453" s="108"/>
      <c r="ATI453" s="108"/>
      <c r="ATJ453" s="108"/>
      <c r="ATK453" s="108"/>
      <c r="ATL453" s="108"/>
      <c r="ATM453" s="108"/>
      <c r="ATN453" s="108"/>
      <c r="ATO453" s="108"/>
      <c r="ATP453" s="108"/>
      <c r="ATQ453" s="108"/>
      <c r="ATR453" s="108"/>
      <c r="ATS453" s="108"/>
      <c r="ATT453" s="108"/>
      <c r="ATU453" s="108"/>
      <c r="ATV453" s="108"/>
      <c r="ATW453" s="108"/>
      <c r="ATX453" s="108"/>
      <c r="ATY453" s="108"/>
      <c r="ATZ453" s="108"/>
      <c r="AUA453" s="108"/>
      <c r="AUB453" s="108"/>
      <c r="AUC453" s="108"/>
      <c r="AUD453" s="108"/>
      <c r="AUE453" s="108"/>
      <c r="AUF453" s="108"/>
      <c r="AUG453" s="108"/>
      <c r="AUH453" s="108"/>
      <c r="AUI453" s="108"/>
      <c r="AUJ453" s="108"/>
      <c r="AUK453" s="108"/>
      <c r="AUL453" s="108"/>
      <c r="AUM453" s="108"/>
      <c r="AUN453" s="108"/>
      <c r="AUO453" s="108"/>
      <c r="AUP453" s="108"/>
      <c r="AUQ453" s="108"/>
      <c r="AUR453" s="108"/>
      <c r="AUS453" s="108"/>
      <c r="AUT453" s="108"/>
      <c r="AUU453" s="108"/>
      <c r="AUV453" s="108"/>
      <c r="AUW453" s="108"/>
      <c r="AUX453" s="108"/>
      <c r="AUY453" s="108"/>
      <c r="AUZ453" s="108"/>
      <c r="AVA453" s="108"/>
      <c r="AVB453" s="108"/>
      <c r="AVC453" s="108"/>
      <c r="AVD453" s="108"/>
      <c r="AVE453" s="108"/>
      <c r="AVF453" s="108"/>
      <c r="AVG453" s="108"/>
      <c r="AVH453" s="108"/>
      <c r="AVI453" s="108"/>
      <c r="AVJ453" s="108"/>
      <c r="AVK453" s="108"/>
      <c r="AVL453" s="108"/>
      <c r="AVM453" s="108"/>
      <c r="AVN453" s="108"/>
      <c r="AVO453" s="108"/>
      <c r="AVP453" s="108"/>
      <c r="AVQ453" s="108"/>
      <c r="AVR453" s="108"/>
      <c r="AVS453" s="108"/>
      <c r="AVT453" s="108"/>
      <c r="AVU453" s="108"/>
      <c r="AVV453" s="108"/>
      <c r="AVW453" s="108"/>
      <c r="AVX453" s="108"/>
      <c r="AVY453" s="108"/>
      <c r="AVZ453" s="108"/>
      <c r="AWA453" s="108"/>
      <c r="AWB453" s="108"/>
      <c r="AWC453" s="108"/>
      <c r="AWD453" s="108"/>
      <c r="AWE453" s="108"/>
      <c r="AWF453" s="108"/>
      <c r="AWG453" s="108"/>
      <c r="AWH453" s="108"/>
      <c r="AWI453" s="108"/>
      <c r="AWJ453" s="108"/>
      <c r="AWK453" s="108"/>
      <c r="AWL453" s="108"/>
      <c r="AWM453" s="108"/>
      <c r="AWN453" s="108"/>
      <c r="AWO453" s="108"/>
      <c r="AWP453" s="108"/>
      <c r="AWQ453" s="108"/>
      <c r="AWR453" s="108"/>
      <c r="AWS453" s="108"/>
      <c r="AWT453" s="108"/>
      <c r="AWU453" s="108"/>
      <c r="AWV453" s="108"/>
      <c r="AWW453" s="108"/>
      <c r="AWX453" s="108"/>
      <c r="AWY453" s="108"/>
      <c r="AWZ453" s="108"/>
      <c r="AXA453" s="108"/>
      <c r="AXB453" s="108"/>
      <c r="AXC453" s="108"/>
      <c r="AXD453" s="108"/>
      <c r="AXE453" s="108"/>
      <c r="AXF453" s="108"/>
      <c r="AXG453" s="108"/>
      <c r="AXH453" s="108"/>
      <c r="AXI453" s="108"/>
      <c r="AXJ453" s="108"/>
      <c r="AXK453" s="108"/>
      <c r="AXL453" s="108"/>
      <c r="AXM453" s="108"/>
      <c r="AXN453" s="108"/>
      <c r="AXO453" s="108"/>
      <c r="AXP453" s="108"/>
      <c r="AXQ453" s="108"/>
      <c r="AXR453" s="108"/>
      <c r="AXS453" s="108"/>
      <c r="AXT453" s="108"/>
      <c r="AXU453" s="108"/>
      <c r="AXV453" s="108"/>
      <c r="AXW453" s="108"/>
      <c r="AXX453" s="108"/>
      <c r="AXY453" s="108"/>
      <c r="AXZ453" s="108"/>
      <c r="AYA453" s="108"/>
      <c r="AYB453" s="108"/>
      <c r="AYC453" s="108"/>
      <c r="AYD453" s="108"/>
      <c r="AYE453" s="108"/>
      <c r="AYF453" s="108"/>
      <c r="AYG453" s="108"/>
      <c r="AYH453" s="108"/>
      <c r="AYI453" s="108"/>
      <c r="AYJ453" s="108"/>
      <c r="AYK453" s="108"/>
      <c r="AYL453" s="108"/>
      <c r="AYM453" s="108"/>
      <c r="AYN453" s="108"/>
      <c r="AYO453" s="108"/>
      <c r="AYP453" s="108"/>
      <c r="AYQ453" s="108"/>
      <c r="AYR453" s="108"/>
      <c r="AYS453" s="108"/>
      <c r="AYT453" s="108"/>
      <c r="AYU453" s="108"/>
      <c r="AYV453" s="108"/>
      <c r="AYW453" s="108"/>
      <c r="AYX453" s="108"/>
      <c r="AYY453" s="108"/>
      <c r="AYZ453" s="108"/>
      <c r="AZA453" s="108"/>
      <c r="AZB453" s="108"/>
      <c r="AZC453" s="108"/>
      <c r="AZD453" s="108"/>
      <c r="AZE453" s="108"/>
      <c r="AZF453" s="108"/>
      <c r="AZG453" s="108"/>
      <c r="AZH453" s="108"/>
      <c r="AZI453" s="108"/>
      <c r="AZJ453" s="108"/>
      <c r="AZK453" s="108"/>
      <c r="AZL453" s="108"/>
      <c r="AZM453" s="108"/>
      <c r="AZN453" s="108"/>
      <c r="AZO453" s="108"/>
      <c r="AZP453" s="108"/>
      <c r="AZQ453" s="108"/>
      <c r="AZR453" s="108"/>
      <c r="AZS453" s="108"/>
      <c r="AZT453" s="108"/>
      <c r="AZU453" s="108"/>
      <c r="AZV453" s="108"/>
      <c r="AZW453" s="108"/>
      <c r="AZX453" s="108"/>
      <c r="AZY453" s="108"/>
      <c r="AZZ453" s="108"/>
      <c r="BAA453" s="108"/>
      <c r="BAB453" s="108"/>
      <c r="BAC453" s="108"/>
      <c r="BAD453" s="108"/>
      <c r="BAE453" s="108"/>
      <c r="BAF453" s="108"/>
      <c r="BAG453" s="108"/>
      <c r="BAH453" s="108"/>
      <c r="BAI453" s="108"/>
      <c r="BAJ453" s="108"/>
      <c r="BAK453" s="108"/>
      <c r="BAL453" s="108"/>
      <c r="BAM453" s="108"/>
      <c r="BAN453" s="108"/>
      <c r="BAO453" s="108"/>
      <c r="BAP453" s="108"/>
      <c r="BAQ453" s="108"/>
      <c r="BAR453" s="108"/>
      <c r="BAS453" s="108"/>
      <c r="BAT453" s="108"/>
      <c r="BAU453" s="108"/>
      <c r="BAV453" s="108"/>
      <c r="BAW453" s="108"/>
      <c r="BAX453" s="108"/>
      <c r="BAY453" s="108"/>
      <c r="BAZ453" s="108"/>
      <c r="BBA453" s="108"/>
      <c r="BBB453" s="108"/>
      <c r="BBC453" s="108"/>
      <c r="BBD453" s="108"/>
      <c r="BBE453" s="108"/>
      <c r="BBF453" s="108"/>
      <c r="BBG453" s="108"/>
      <c r="BBH453" s="108"/>
      <c r="BBI453" s="108"/>
      <c r="BBJ453" s="108"/>
      <c r="BBK453" s="108"/>
      <c r="BBL453" s="108"/>
      <c r="BBM453" s="108"/>
      <c r="BBN453" s="108"/>
      <c r="BBO453" s="108"/>
      <c r="BBP453" s="108"/>
      <c r="BBQ453" s="108"/>
      <c r="BBR453" s="108"/>
      <c r="BBS453" s="108"/>
      <c r="BBT453" s="108"/>
      <c r="BBU453" s="108"/>
      <c r="BBV453" s="108"/>
      <c r="BBW453" s="108"/>
      <c r="BBX453" s="108"/>
      <c r="BBY453" s="108"/>
      <c r="BBZ453" s="108"/>
      <c r="BCA453" s="108"/>
      <c r="BCB453" s="108"/>
      <c r="BCC453" s="108"/>
      <c r="BCD453" s="108"/>
      <c r="BCE453" s="108"/>
      <c r="BCF453" s="108"/>
      <c r="BCG453" s="108"/>
      <c r="BCH453" s="108"/>
      <c r="BCI453" s="108"/>
      <c r="BCJ453" s="108"/>
      <c r="BCK453" s="108"/>
      <c r="BCL453" s="108"/>
      <c r="BCM453" s="108"/>
      <c r="BCN453" s="108"/>
      <c r="BCO453" s="108"/>
      <c r="BCP453" s="108"/>
      <c r="BCQ453" s="108"/>
      <c r="BCR453" s="108"/>
      <c r="BCS453" s="108"/>
      <c r="BCT453" s="108"/>
      <c r="BCU453" s="108"/>
      <c r="BCV453" s="108"/>
      <c r="BCW453" s="108"/>
      <c r="BCX453" s="108"/>
      <c r="BCY453" s="108"/>
      <c r="BCZ453" s="108"/>
      <c r="BDA453" s="108"/>
      <c r="BDB453" s="108"/>
      <c r="BDC453" s="108"/>
      <c r="BDD453" s="108"/>
      <c r="BDE453" s="108"/>
      <c r="BDF453" s="108"/>
      <c r="BDG453" s="108"/>
      <c r="BDH453" s="108"/>
      <c r="BDI453" s="108"/>
      <c r="BDJ453" s="108"/>
      <c r="BDK453" s="108"/>
      <c r="BDL453" s="108"/>
      <c r="BDM453" s="108"/>
      <c r="BDN453" s="108"/>
      <c r="BDO453" s="108"/>
      <c r="BDP453" s="108"/>
      <c r="BDQ453" s="108"/>
      <c r="BDR453" s="108"/>
      <c r="BDS453" s="108"/>
      <c r="BDT453" s="108"/>
      <c r="BDU453" s="108"/>
      <c r="BDV453" s="108"/>
      <c r="BDW453" s="108"/>
      <c r="BDX453" s="108"/>
      <c r="BDY453" s="108"/>
      <c r="BDZ453" s="108"/>
      <c r="BEA453" s="108"/>
      <c r="BEB453" s="108"/>
      <c r="BEC453" s="108"/>
      <c r="BED453" s="108"/>
      <c r="BEE453" s="108"/>
      <c r="BEF453" s="108"/>
      <c r="BEG453" s="108"/>
      <c r="BEH453" s="108"/>
      <c r="BEI453" s="108"/>
      <c r="BEJ453" s="108"/>
      <c r="BEK453" s="108"/>
      <c r="BEL453" s="108"/>
      <c r="BEM453" s="108"/>
      <c r="BEN453" s="108"/>
      <c r="BEO453" s="108"/>
      <c r="BEP453" s="108"/>
      <c r="BEQ453" s="108"/>
      <c r="BER453" s="108"/>
      <c r="BES453" s="108"/>
      <c r="BET453" s="108"/>
      <c r="BEU453" s="108"/>
      <c r="BEV453" s="108"/>
      <c r="BEW453" s="108"/>
      <c r="BEX453" s="108"/>
      <c r="BEY453" s="108"/>
      <c r="BEZ453" s="108"/>
      <c r="BFA453" s="108"/>
      <c r="BFB453" s="108"/>
      <c r="BFC453" s="108"/>
      <c r="BFD453" s="108"/>
      <c r="BFE453" s="108"/>
      <c r="BFF453" s="108"/>
      <c r="BFG453" s="108"/>
      <c r="BFH453" s="108"/>
      <c r="BFI453" s="108"/>
      <c r="BFJ453" s="108"/>
      <c r="BFK453" s="108"/>
      <c r="BFL453" s="108"/>
      <c r="BFM453" s="108"/>
      <c r="BFN453" s="108"/>
      <c r="BFO453" s="108"/>
      <c r="BFP453" s="108"/>
      <c r="BFQ453" s="108"/>
      <c r="BFR453" s="108"/>
      <c r="BFS453" s="108"/>
      <c r="BFT453" s="108"/>
      <c r="BFU453" s="108"/>
      <c r="BFV453" s="108"/>
      <c r="BFW453" s="108"/>
      <c r="BFX453" s="108"/>
      <c r="BFY453" s="108"/>
      <c r="BFZ453" s="108"/>
      <c r="BGA453" s="108"/>
      <c r="BGB453" s="108"/>
      <c r="BGC453" s="108"/>
      <c r="BGD453" s="108"/>
      <c r="BGE453" s="108"/>
      <c r="BGF453" s="108"/>
      <c r="BGG453" s="108"/>
      <c r="BGH453" s="108"/>
      <c r="BGI453" s="108"/>
      <c r="BGJ453" s="108"/>
      <c r="BGK453" s="108"/>
      <c r="BGL453" s="108"/>
      <c r="BGM453" s="108"/>
      <c r="BGN453" s="108"/>
      <c r="BGO453" s="108"/>
      <c r="BGP453" s="108"/>
      <c r="BGQ453" s="108"/>
      <c r="BGR453" s="108"/>
      <c r="BGS453" s="108"/>
      <c r="BGT453" s="108"/>
      <c r="BGU453" s="108"/>
      <c r="BGV453" s="108"/>
      <c r="BGW453" s="108"/>
      <c r="BGX453" s="108"/>
      <c r="BGY453" s="108"/>
      <c r="BGZ453" s="108"/>
      <c r="BHA453" s="108"/>
      <c r="BHB453" s="108"/>
      <c r="BHC453" s="108"/>
      <c r="BHD453" s="108"/>
      <c r="BHE453" s="108"/>
      <c r="BHF453" s="108"/>
      <c r="BHG453" s="108"/>
      <c r="BHH453" s="108"/>
      <c r="BHI453" s="108"/>
      <c r="BHJ453" s="108"/>
      <c r="BHK453" s="108"/>
      <c r="BHL453" s="108"/>
      <c r="BHM453" s="108"/>
      <c r="BHN453" s="108"/>
      <c r="BHO453" s="108"/>
      <c r="BHP453" s="108"/>
      <c r="BHQ453" s="108"/>
      <c r="BHR453" s="108"/>
      <c r="BHS453" s="108"/>
      <c r="BHT453" s="108"/>
      <c r="BHU453" s="108"/>
      <c r="BHV453" s="108"/>
      <c r="BHW453" s="108"/>
      <c r="BHX453" s="108"/>
      <c r="BHY453" s="108"/>
      <c r="BHZ453" s="108"/>
      <c r="BIA453" s="108"/>
      <c r="BIB453" s="108"/>
      <c r="BIC453" s="108"/>
      <c r="BID453" s="108"/>
      <c r="BIE453" s="108"/>
      <c r="BIF453" s="108"/>
      <c r="BIG453" s="108"/>
      <c r="BIH453" s="108"/>
      <c r="BII453" s="108"/>
      <c r="BIJ453" s="108"/>
      <c r="BIK453" s="108"/>
      <c r="BIL453" s="108"/>
      <c r="BIM453" s="108"/>
      <c r="BIN453" s="108"/>
      <c r="BIO453" s="108"/>
      <c r="BIP453" s="108"/>
      <c r="BIQ453" s="108"/>
      <c r="BIR453" s="108"/>
      <c r="BIS453" s="108"/>
      <c r="BIT453" s="108"/>
      <c r="BIU453" s="108"/>
      <c r="BIV453" s="108"/>
      <c r="BIW453" s="108"/>
      <c r="BIX453" s="108"/>
      <c r="BIY453" s="108"/>
      <c r="BIZ453" s="108"/>
      <c r="BJA453" s="108"/>
      <c r="BJB453" s="108"/>
      <c r="BJC453" s="108"/>
      <c r="BJD453" s="108"/>
      <c r="BJE453" s="108"/>
      <c r="BJF453" s="108"/>
      <c r="BJG453" s="108"/>
      <c r="BJH453" s="108"/>
      <c r="BJI453" s="108"/>
      <c r="BJJ453" s="108"/>
      <c r="BJK453" s="108"/>
      <c r="BJL453" s="108"/>
      <c r="BJM453" s="108"/>
      <c r="BJN453" s="108"/>
      <c r="BJO453" s="108"/>
      <c r="BJP453" s="108"/>
      <c r="BJQ453" s="108"/>
      <c r="BJR453" s="108"/>
      <c r="BJS453" s="108"/>
      <c r="BJT453" s="108"/>
      <c r="BJU453" s="108"/>
      <c r="BJV453" s="108"/>
      <c r="BJW453" s="108"/>
      <c r="BJX453" s="108"/>
      <c r="BJY453" s="108"/>
      <c r="BJZ453" s="108"/>
      <c r="BKA453" s="108"/>
      <c r="BKB453" s="108"/>
      <c r="BKC453" s="108"/>
      <c r="BKD453" s="108"/>
      <c r="BKE453" s="108"/>
      <c r="BKF453" s="108"/>
      <c r="BKG453" s="108"/>
      <c r="BKH453" s="108"/>
      <c r="BKI453" s="108"/>
      <c r="BKJ453" s="108"/>
      <c r="BKK453" s="108"/>
      <c r="BKL453" s="108"/>
      <c r="BKM453" s="108"/>
      <c r="BKN453" s="108"/>
      <c r="BKO453" s="108"/>
      <c r="BKP453" s="108"/>
      <c r="BKQ453" s="108"/>
      <c r="BKR453" s="108"/>
      <c r="BKS453" s="108"/>
      <c r="BKT453" s="108"/>
      <c r="BKU453" s="108"/>
      <c r="BKV453" s="108"/>
      <c r="BKW453" s="108"/>
      <c r="BKX453" s="108"/>
      <c r="BKY453" s="108"/>
      <c r="BKZ453" s="108"/>
      <c r="BLA453" s="108"/>
      <c r="BLB453" s="108"/>
      <c r="BLC453" s="108"/>
      <c r="BLD453" s="108"/>
      <c r="BLE453" s="108"/>
      <c r="BLF453" s="108"/>
      <c r="BLG453" s="108"/>
      <c r="BLH453" s="108"/>
      <c r="BLI453" s="108"/>
      <c r="BLJ453" s="108"/>
      <c r="BLK453" s="108"/>
      <c r="BLL453" s="108"/>
      <c r="BLM453" s="108"/>
      <c r="BLN453" s="108"/>
      <c r="BLO453" s="108"/>
      <c r="BLP453" s="108"/>
      <c r="BLQ453" s="108"/>
      <c r="BLR453" s="108"/>
      <c r="BLS453" s="108"/>
      <c r="BLT453" s="108"/>
      <c r="BLU453" s="108"/>
      <c r="BLV453" s="108"/>
      <c r="BLW453" s="108"/>
      <c r="BLX453" s="108"/>
      <c r="BLY453" s="108"/>
      <c r="BLZ453" s="108"/>
      <c r="BMA453" s="108"/>
      <c r="BMB453" s="108"/>
      <c r="BMC453" s="108"/>
      <c r="BMD453" s="108"/>
      <c r="BME453" s="108"/>
      <c r="BMF453" s="108"/>
      <c r="BMG453" s="108"/>
      <c r="BMH453" s="108"/>
      <c r="BMI453" s="108"/>
      <c r="BMJ453" s="108"/>
      <c r="BMK453" s="108"/>
      <c r="BML453" s="108"/>
      <c r="BMM453" s="108"/>
      <c r="BMN453" s="108"/>
      <c r="BMO453" s="108"/>
      <c r="BMP453" s="108"/>
      <c r="BMQ453" s="108"/>
      <c r="BMR453" s="108"/>
      <c r="BMS453" s="108"/>
      <c r="BMT453" s="108"/>
      <c r="BMU453" s="108"/>
      <c r="BMV453" s="108"/>
      <c r="BMW453" s="108"/>
      <c r="BMX453" s="108"/>
      <c r="BMY453" s="108"/>
      <c r="BMZ453" s="108"/>
      <c r="BNA453" s="108"/>
      <c r="BNB453" s="108"/>
      <c r="BNC453" s="108"/>
      <c r="BND453" s="108"/>
      <c r="BNE453" s="108"/>
      <c r="BNF453" s="108"/>
      <c r="BNG453" s="108"/>
      <c r="BNH453" s="108"/>
      <c r="BNI453" s="108"/>
      <c r="BNJ453" s="108"/>
      <c r="BNK453" s="108"/>
      <c r="BNL453" s="108"/>
      <c r="BNM453" s="108"/>
      <c r="BNN453" s="108"/>
      <c r="BNO453" s="108"/>
      <c r="BNP453" s="108"/>
      <c r="BNQ453" s="108"/>
      <c r="BNR453" s="108"/>
      <c r="BNS453" s="108"/>
      <c r="BNT453" s="108"/>
      <c r="BNU453" s="108"/>
      <c r="BNV453" s="108"/>
      <c r="BNW453" s="108"/>
      <c r="BNX453" s="108"/>
      <c r="BNY453" s="108"/>
      <c r="BNZ453" s="108"/>
      <c r="BOA453" s="108"/>
      <c r="BOB453" s="108"/>
      <c r="BOC453" s="108"/>
      <c r="BOD453" s="108"/>
      <c r="BOE453" s="108"/>
      <c r="BOF453" s="108"/>
      <c r="BOG453" s="108"/>
      <c r="BOH453" s="108"/>
      <c r="BOI453" s="108"/>
      <c r="BOJ453" s="108"/>
      <c r="BOK453" s="108"/>
      <c r="BOL453" s="108"/>
      <c r="BOM453" s="108"/>
      <c r="BON453" s="108"/>
      <c r="BOO453" s="108"/>
      <c r="BOP453" s="108"/>
      <c r="BOQ453" s="108"/>
      <c r="BOR453" s="108"/>
      <c r="BOS453" s="108"/>
      <c r="BOT453" s="108"/>
      <c r="BOU453" s="108"/>
      <c r="BOV453" s="108"/>
      <c r="BOW453" s="108"/>
      <c r="BOX453" s="108"/>
      <c r="BOY453" s="108"/>
      <c r="BOZ453" s="108"/>
      <c r="BPA453" s="108"/>
      <c r="BPB453" s="108"/>
      <c r="BPC453" s="108"/>
      <c r="BPD453" s="108"/>
      <c r="BPE453" s="108"/>
      <c r="BPF453" s="108"/>
      <c r="BPG453" s="108"/>
      <c r="BPH453" s="108"/>
      <c r="BPI453" s="108"/>
      <c r="BPJ453" s="108"/>
      <c r="BPK453" s="108"/>
      <c r="BPL453" s="108"/>
      <c r="BPM453" s="108"/>
      <c r="BPN453" s="108"/>
      <c r="BPO453" s="108"/>
      <c r="BPP453" s="108"/>
      <c r="BPQ453" s="108"/>
      <c r="BPR453" s="108"/>
      <c r="BPS453" s="108"/>
      <c r="BPT453" s="108"/>
      <c r="BPU453" s="108"/>
      <c r="BPV453" s="108"/>
      <c r="BPW453" s="108"/>
      <c r="BPX453" s="108"/>
      <c r="BPY453" s="108"/>
      <c r="BPZ453" s="108"/>
      <c r="BQA453" s="108"/>
      <c r="BQB453" s="108"/>
      <c r="BQC453" s="108"/>
      <c r="BQD453" s="108"/>
      <c r="BQE453" s="108"/>
      <c r="BQF453" s="108"/>
      <c r="BQG453" s="108"/>
      <c r="BQH453" s="108"/>
      <c r="BQI453" s="108"/>
      <c r="BQJ453" s="108"/>
      <c r="BQK453" s="108"/>
      <c r="BQL453" s="108"/>
      <c r="BQM453" s="108"/>
      <c r="BQN453" s="108"/>
      <c r="BQO453" s="108"/>
      <c r="BQP453" s="108"/>
      <c r="BQQ453" s="108"/>
      <c r="BQR453" s="108"/>
      <c r="BQS453" s="108"/>
      <c r="BQT453" s="108"/>
      <c r="BQU453" s="108"/>
      <c r="BQV453" s="108"/>
      <c r="BQW453" s="108"/>
      <c r="BQX453" s="108"/>
      <c r="BQY453" s="108"/>
      <c r="BQZ453" s="108"/>
      <c r="BRA453" s="108"/>
      <c r="BRB453" s="108"/>
      <c r="BRC453" s="108"/>
      <c r="BRD453" s="108"/>
      <c r="BRE453" s="108"/>
      <c r="BRF453" s="108"/>
      <c r="BRG453" s="108"/>
      <c r="BRH453" s="108"/>
      <c r="BRI453" s="108"/>
      <c r="BRJ453" s="108"/>
      <c r="BRK453" s="108"/>
      <c r="BRL453" s="108"/>
      <c r="BRM453" s="108"/>
      <c r="BRN453" s="108"/>
      <c r="BRO453" s="108"/>
      <c r="BRP453" s="108"/>
      <c r="BRQ453" s="108"/>
      <c r="BRR453" s="108"/>
      <c r="BRS453" s="108"/>
      <c r="BRT453" s="108"/>
      <c r="BRU453" s="108"/>
      <c r="BRV453" s="108"/>
      <c r="BRW453" s="108"/>
      <c r="BRX453" s="108"/>
      <c r="BRY453" s="108"/>
      <c r="BRZ453" s="108"/>
      <c r="BSA453" s="108"/>
      <c r="BSB453" s="108"/>
      <c r="BSC453" s="108"/>
      <c r="BSD453" s="108"/>
      <c r="BSE453" s="108"/>
      <c r="BSF453" s="108"/>
      <c r="BSG453" s="108"/>
      <c r="BSH453" s="108"/>
      <c r="BSI453" s="108"/>
      <c r="BSJ453" s="108"/>
      <c r="BSK453" s="108"/>
      <c r="BSL453" s="108"/>
      <c r="BSM453" s="108"/>
      <c r="BSN453" s="108"/>
      <c r="BSO453" s="108"/>
      <c r="BSP453" s="108"/>
      <c r="BSQ453" s="108"/>
      <c r="BSR453" s="108"/>
      <c r="BSS453" s="108"/>
      <c r="BST453" s="108"/>
      <c r="BSU453" s="108"/>
      <c r="BSV453" s="108"/>
      <c r="BSW453" s="108"/>
      <c r="BSX453" s="108"/>
      <c r="BSY453" s="108"/>
      <c r="BSZ453" s="108"/>
      <c r="BTA453" s="108"/>
      <c r="BTB453" s="108"/>
      <c r="BTC453" s="108"/>
      <c r="BTD453" s="108"/>
      <c r="BTE453" s="108"/>
      <c r="BTF453" s="108"/>
      <c r="BTG453" s="108"/>
      <c r="BTH453" s="108"/>
      <c r="BTI453" s="108"/>
      <c r="BTJ453" s="108"/>
      <c r="BTK453" s="108"/>
      <c r="BTL453" s="108"/>
      <c r="BTM453" s="108"/>
      <c r="BTN453" s="108"/>
      <c r="BTO453" s="108"/>
      <c r="BTP453" s="108"/>
      <c r="BTQ453" s="108"/>
      <c r="BTR453" s="108"/>
      <c r="BTS453" s="108"/>
      <c r="BTT453" s="108"/>
      <c r="BTU453" s="108"/>
      <c r="BTV453" s="108"/>
      <c r="BTW453" s="108"/>
      <c r="BTX453" s="108"/>
      <c r="BTY453" s="108"/>
      <c r="BTZ453" s="108"/>
      <c r="BUA453" s="108"/>
      <c r="BUB453" s="108"/>
      <c r="BUC453" s="108"/>
      <c r="BUD453" s="108"/>
      <c r="BUE453" s="108"/>
      <c r="BUF453" s="108"/>
      <c r="BUG453" s="108"/>
      <c r="BUH453" s="108"/>
      <c r="BUI453" s="108"/>
      <c r="BUJ453" s="108"/>
      <c r="BUK453" s="108"/>
      <c r="BUL453" s="108"/>
      <c r="BUM453" s="108"/>
      <c r="BUN453" s="108"/>
      <c r="BUO453" s="108"/>
      <c r="BUP453" s="108"/>
      <c r="BUQ453" s="108"/>
      <c r="BUR453" s="108"/>
      <c r="BUS453" s="108"/>
      <c r="BUT453" s="108"/>
      <c r="BUU453" s="108"/>
      <c r="BUV453" s="108"/>
      <c r="BUW453" s="108"/>
      <c r="BUX453" s="108"/>
      <c r="BUY453" s="108"/>
      <c r="BUZ453" s="108"/>
      <c r="BVA453" s="108"/>
      <c r="BVB453" s="108"/>
      <c r="BVC453" s="108"/>
      <c r="BVD453" s="108"/>
      <c r="BVE453" s="108"/>
      <c r="BVF453" s="108"/>
      <c r="BVG453" s="108"/>
      <c r="BVH453" s="108"/>
      <c r="BVI453" s="108"/>
      <c r="BVJ453" s="108"/>
      <c r="BVK453" s="108"/>
      <c r="BVL453" s="108"/>
      <c r="BVM453" s="108"/>
      <c r="BVN453" s="108"/>
      <c r="BVO453" s="108"/>
      <c r="BVP453" s="108"/>
      <c r="BVQ453" s="108"/>
      <c r="BVR453" s="108"/>
      <c r="BVS453" s="108"/>
      <c r="BVT453" s="108"/>
      <c r="BVU453" s="108"/>
      <c r="BVV453" s="108"/>
      <c r="BVW453" s="108"/>
      <c r="BVX453" s="108"/>
      <c r="BVY453" s="108"/>
      <c r="BVZ453" s="108"/>
      <c r="BWA453" s="108"/>
      <c r="BWB453" s="108"/>
      <c r="BWC453" s="108"/>
      <c r="BWD453" s="108"/>
      <c r="BWE453" s="108"/>
      <c r="BWF453" s="108"/>
      <c r="BWG453" s="108"/>
      <c r="BWH453" s="108"/>
      <c r="BWI453" s="108"/>
      <c r="BWJ453" s="108"/>
      <c r="BWK453" s="108"/>
      <c r="BWL453" s="108"/>
      <c r="BWM453" s="108"/>
      <c r="BWN453" s="108"/>
      <c r="BWO453" s="108"/>
      <c r="BWP453" s="108"/>
      <c r="BWQ453" s="108"/>
      <c r="BWR453" s="108"/>
      <c r="BWS453" s="108"/>
      <c r="BWT453" s="108"/>
      <c r="BWU453" s="108"/>
      <c r="BWV453" s="108"/>
      <c r="BWW453" s="108"/>
      <c r="BWX453" s="108"/>
      <c r="BWY453" s="108"/>
      <c r="BWZ453" s="108"/>
      <c r="BXA453" s="108"/>
      <c r="BXB453" s="108"/>
      <c r="BXC453" s="108"/>
      <c r="BXD453" s="108"/>
      <c r="BXE453" s="108"/>
      <c r="BXF453" s="108"/>
      <c r="BXG453" s="108"/>
      <c r="BXH453" s="108"/>
      <c r="BXI453" s="108"/>
      <c r="BXJ453" s="108"/>
      <c r="BXK453" s="108"/>
      <c r="BXL453" s="108"/>
      <c r="BXM453" s="108"/>
      <c r="BXN453" s="108"/>
      <c r="BXO453" s="108"/>
      <c r="BXP453" s="108"/>
      <c r="BXQ453" s="108"/>
      <c r="BXR453" s="108"/>
      <c r="BXS453" s="108"/>
      <c r="BXT453" s="108"/>
      <c r="BXU453" s="108"/>
      <c r="BXV453" s="108"/>
      <c r="BXW453" s="108"/>
      <c r="BXX453" s="108"/>
      <c r="BXY453" s="108"/>
      <c r="BXZ453" s="108"/>
      <c r="BYA453" s="108"/>
      <c r="BYB453" s="108"/>
      <c r="BYC453" s="108"/>
      <c r="BYD453" s="108"/>
      <c r="BYE453" s="108"/>
      <c r="BYF453" s="108"/>
      <c r="BYG453" s="108"/>
      <c r="BYH453" s="108"/>
      <c r="BYI453" s="108"/>
      <c r="BYJ453" s="108"/>
      <c r="BYK453" s="108"/>
      <c r="BYL453" s="108"/>
      <c r="BYM453" s="108"/>
      <c r="BYN453" s="108"/>
      <c r="BYO453" s="108"/>
      <c r="BYP453" s="108"/>
      <c r="BYQ453" s="108"/>
      <c r="BYR453" s="108"/>
      <c r="BYS453" s="108"/>
      <c r="BYT453" s="108"/>
      <c r="BYU453" s="108"/>
      <c r="BYV453" s="108"/>
      <c r="BYW453" s="108"/>
      <c r="BYX453" s="108"/>
      <c r="BYY453" s="108"/>
      <c r="BYZ453" s="108"/>
      <c r="BZA453" s="108"/>
      <c r="BZB453" s="108"/>
      <c r="BZC453" s="108"/>
      <c r="BZD453" s="108"/>
      <c r="BZE453" s="108"/>
      <c r="BZF453" s="108"/>
      <c r="BZG453" s="108"/>
      <c r="BZH453" s="108"/>
      <c r="BZI453" s="108"/>
      <c r="BZJ453" s="108"/>
      <c r="BZK453" s="108"/>
      <c r="BZL453" s="108"/>
      <c r="BZM453" s="108"/>
      <c r="BZN453" s="108"/>
      <c r="BZO453" s="108"/>
      <c r="BZP453" s="108"/>
      <c r="BZQ453" s="108"/>
      <c r="BZR453" s="108"/>
      <c r="BZS453" s="108"/>
      <c r="BZT453" s="108"/>
      <c r="BZU453" s="108"/>
      <c r="BZV453" s="108"/>
      <c r="BZW453" s="108"/>
      <c r="BZX453" s="108"/>
      <c r="BZY453" s="108"/>
      <c r="BZZ453" s="108"/>
      <c r="CAA453" s="108"/>
      <c r="CAB453" s="108"/>
      <c r="CAC453" s="108"/>
      <c r="CAD453" s="108"/>
      <c r="CAE453" s="108"/>
      <c r="CAF453" s="108"/>
      <c r="CAG453" s="108"/>
      <c r="CAH453" s="108"/>
      <c r="CAI453" s="108"/>
      <c r="CAJ453" s="108"/>
      <c r="CAK453" s="108"/>
      <c r="CAL453" s="108"/>
      <c r="CAM453" s="108"/>
      <c r="CAN453" s="108"/>
      <c r="CAO453" s="108"/>
      <c r="CAP453" s="108"/>
      <c r="CAQ453" s="108"/>
      <c r="CAR453" s="108"/>
      <c r="CAS453" s="108"/>
      <c r="CAT453" s="108"/>
      <c r="CAU453" s="108"/>
      <c r="CAV453" s="108"/>
      <c r="CAW453" s="108"/>
      <c r="CAX453" s="108"/>
      <c r="CAY453" s="108"/>
      <c r="CAZ453" s="108"/>
      <c r="CBA453" s="108"/>
      <c r="CBB453" s="108"/>
      <c r="CBC453" s="108"/>
      <c r="CBD453" s="108"/>
      <c r="CBE453" s="108"/>
      <c r="CBF453" s="108"/>
      <c r="CBG453" s="108"/>
      <c r="CBH453" s="108"/>
      <c r="CBI453" s="108"/>
      <c r="CBJ453" s="108"/>
      <c r="CBK453" s="108"/>
      <c r="CBL453" s="108"/>
      <c r="CBM453" s="108"/>
      <c r="CBN453" s="108"/>
      <c r="CBO453" s="108"/>
      <c r="CBP453" s="108"/>
      <c r="CBQ453" s="108"/>
      <c r="CBR453" s="108"/>
      <c r="CBS453" s="108"/>
      <c r="CBT453" s="108"/>
      <c r="CBU453" s="108"/>
      <c r="CBV453" s="108"/>
      <c r="CBW453" s="108"/>
      <c r="CBX453" s="108"/>
      <c r="CBY453" s="108"/>
      <c r="CBZ453" s="108"/>
      <c r="CCA453" s="108"/>
      <c r="CCB453" s="108"/>
      <c r="CCC453" s="108"/>
      <c r="CCD453" s="108"/>
      <c r="CCE453" s="108"/>
      <c r="CCF453" s="108"/>
      <c r="CCG453" s="108"/>
      <c r="CCH453" s="108"/>
      <c r="CCI453" s="108"/>
      <c r="CCJ453" s="108"/>
      <c r="CCK453" s="108"/>
      <c r="CCL453" s="108"/>
      <c r="CCM453" s="108"/>
      <c r="CCN453" s="108"/>
      <c r="CCO453" s="108"/>
      <c r="CCP453" s="108"/>
      <c r="CCQ453" s="108"/>
      <c r="CCR453" s="108"/>
      <c r="CCS453" s="108"/>
      <c r="CCT453" s="108"/>
      <c r="CCU453" s="108"/>
      <c r="CCV453" s="108"/>
      <c r="CCW453" s="108"/>
      <c r="CCX453" s="108"/>
      <c r="CCY453" s="108"/>
      <c r="CCZ453" s="108"/>
      <c r="CDA453" s="108"/>
      <c r="CDB453" s="108"/>
      <c r="CDC453" s="108"/>
      <c r="CDD453" s="108"/>
      <c r="CDE453" s="108"/>
      <c r="CDF453" s="108"/>
      <c r="CDG453" s="108"/>
      <c r="CDH453" s="108"/>
      <c r="CDI453" s="108"/>
      <c r="CDJ453" s="108"/>
      <c r="CDK453" s="108"/>
      <c r="CDL453" s="108"/>
      <c r="CDM453" s="108"/>
      <c r="CDN453" s="108"/>
      <c r="CDO453" s="108"/>
      <c r="CDP453" s="108"/>
      <c r="CDQ453" s="108"/>
      <c r="CDR453" s="108"/>
      <c r="CDS453" s="108"/>
      <c r="CDT453" s="108"/>
      <c r="CDU453" s="108"/>
      <c r="CDV453" s="108"/>
      <c r="CDW453" s="108"/>
      <c r="CDX453" s="108"/>
      <c r="CDY453" s="108"/>
      <c r="CDZ453" s="108"/>
      <c r="CEA453" s="108"/>
      <c r="CEB453" s="108"/>
      <c r="CEC453" s="108"/>
      <c r="CED453" s="108"/>
      <c r="CEE453" s="108"/>
      <c r="CEF453" s="108"/>
      <c r="CEG453" s="108"/>
      <c r="CEH453" s="108"/>
      <c r="CEI453" s="108"/>
      <c r="CEJ453" s="108"/>
      <c r="CEK453" s="108"/>
      <c r="CEL453" s="108"/>
      <c r="CEM453" s="108"/>
      <c r="CEN453" s="108"/>
      <c r="CEO453" s="108"/>
      <c r="CEP453" s="108"/>
      <c r="CEQ453" s="108"/>
      <c r="CER453" s="108"/>
      <c r="CES453" s="108"/>
      <c r="CET453" s="108"/>
      <c r="CEU453" s="108"/>
      <c r="CEV453" s="108"/>
      <c r="CEW453" s="108"/>
      <c r="CEX453" s="108"/>
      <c r="CEY453" s="108"/>
      <c r="CEZ453" s="108"/>
      <c r="CFA453" s="108"/>
      <c r="CFB453" s="108"/>
      <c r="CFC453" s="108"/>
      <c r="CFD453" s="108"/>
      <c r="CFE453" s="108"/>
      <c r="CFF453" s="108"/>
      <c r="CFG453" s="108"/>
      <c r="CFH453" s="108"/>
      <c r="CFI453" s="108"/>
      <c r="CFJ453" s="108"/>
      <c r="CFK453" s="108"/>
      <c r="CFL453" s="108"/>
      <c r="CFM453" s="108"/>
      <c r="CFN453" s="108"/>
      <c r="CFO453" s="108"/>
      <c r="CFP453" s="108"/>
      <c r="CFQ453" s="108"/>
      <c r="CFR453" s="108"/>
      <c r="CFS453" s="108"/>
      <c r="CFT453" s="108"/>
      <c r="CFU453" s="108"/>
      <c r="CFV453" s="108"/>
      <c r="CFW453" s="108"/>
      <c r="CFX453" s="108"/>
      <c r="CFY453" s="108"/>
      <c r="CFZ453" s="108"/>
      <c r="CGA453" s="108"/>
      <c r="CGB453" s="108"/>
      <c r="CGC453" s="108"/>
      <c r="CGD453" s="108"/>
      <c r="CGE453" s="108"/>
      <c r="CGF453" s="108"/>
      <c r="CGG453" s="108"/>
      <c r="CGH453" s="108"/>
      <c r="CGI453" s="108"/>
      <c r="CGJ453" s="108"/>
      <c r="CGK453" s="108"/>
      <c r="CGL453" s="108"/>
      <c r="CGM453" s="108"/>
      <c r="CGN453" s="108"/>
      <c r="CGO453" s="108"/>
      <c r="CGP453" s="108"/>
      <c r="CGQ453" s="108"/>
      <c r="CGR453" s="108"/>
      <c r="CGS453" s="108"/>
      <c r="CGT453" s="108"/>
      <c r="CGU453" s="108"/>
      <c r="CGV453" s="108"/>
      <c r="CGW453" s="108"/>
      <c r="CGX453" s="108"/>
      <c r="CGY453" s="108"/>
      <c r="CGZ453" s="108"/>
      <c r="CHA453" s="108"/>
      <c r="CHB453" s="108"/>
      <c r="CHC453" s="108"/>
      <c r="CHD453" s="108"/>
      <c r="CHE453" s="108"/>
      <c r="CHF453" s="108"/>
      <c r="CHG453" s="108"/>
      <c r="CHH453" s="108"/>
      <c r="CHI453" s="108"/>
      <c r="CHJ453" s="108"/>
      <c r="CHK453" s="108"/>
      <c r="CHL453" s="108"/>
      <c r="CHM453" s="108"/>
      <c r="CHN453" s="108"/>
      <c r="CHO453" s="108"/>
      <c r="CHP453" s="108"/>
      <c r="CHQ453" s="108"/>
      <c r="CHR453" s="108"/>
      <c r="CHS453" s="108"/>
      <c r="CHT453" s="108"/>
      <c r="CHU453" s="108"/>
      <c r="CHV453" s="108"/>
      <c r="CHW453" s="108"/>
      <c r="CHX453" s="108"/>
      <c r="CHY453" s="108"/>
      <c r="CHZ453" s="108"/>
      <c r="CIA453" s="108"/>
      <c r="CIB453" s="108"/>
      <c r="CIC453" s="108"/>
      <c r="CID453" s="108"/>
      <c r="CIE453" s="108"/>
      <c r="CIF453" s="108"/>
      <c r="CIG453" s="108"/>
      <c r="CIH453" s="108"/>
      <c r="CII453" s="108"/>
      <c r="CIJ453" s="108"/>
      <c r="CIK453" s="108"/>
      <c r="CIL453" s="108"/>
      <c r="CIM453" s="108"/>
      <c r="CIN453" s="108"/>
      <c r="CIO453" s="108"/>
      <c r="CIP453" s="108"/>
      <c r="CIQ453" s="108"/>
      <c r="CIR453" s="108"/>
      <c r="CIS453" s="108"/>
      <c r="CIT453" s="108"/>
      <c r="CIU453" s="108"/>
      <c r="CIV453" s="108"/>
      <c r="CIW453" s="108"/>
      <c r="CIX453" s="108"/>
      <c r="CIY453" s="108"/>
      <c r="CIZ453" s="108"/>
      <c r="CJA453" s="108"/>
      <c r="CJB453" s="108"/>
      <c r="CJC453" s="108"/>
      <c r="CJD453" s="108"/>
      <c r="CJE453" s="108"/>
      <c r="CJF453" s="108"/>
      <c r="CJG453" s="108"/>
      <c r="CJH453" s="108"/>
      <c r="CJI453" s="108"/>
      <c r="CJJ453" s="108"/>
      <c r="CJK453" s="108"/>
      <c r="CJL453" s="108"/>
      <c r="CJM453" s="108"/>
      <c r="CJN453" s="108"/>
      <c r="CJO453" s="108"/>
      <c r="CJP453" s="108"/>
      <c r="CJQ453" s="108"/>
      <c r="CJR453" s="108"/>
      <c r="CJS453" s="108"/>
      <c r="CJT453" s="108"/>
      <c r="CJU453" s="108"/>
      <c r="CJV453" s="108"/>
      <c r="CJW453" s="108"/>
      <c r="CJX453" s="108"/>
      <c r="CJY453" s="108"/>
      <c r="CJZ453" s="108"/>
      <c r="CKA453" s="108"/>
      <c r="CKB453" s="108"/>
      <c r="CKC453" s="108"/>
      <c r="CKD453" s="108"/>
      <c r="CKE453" s="108"/>
      <c r="CKF453" s="108"/>
      <c r="CKG453" s="108"/>
      <c r="CKH453" s="108"/>
      <c r="CKI453" s="108"/>
      <c r="CKJ453" s="108"/>
      <c r="CKK453" s="108"/>
      <c r="CKL453" s="108"/>
      <c r="CKM453" s="108"/>
      <c r="CKN453" s="108"/>
      <c r="CKO453" s="108"/>
      <c r="CKP453" s="108"/>
      <c r="CKQ453" s="108"/>
      <c r="CKR453" s="108"/>
      <c r="CKS453" s="108"/>
      <c r="CKT453" s="108"/>
      <c r="CKU453" s="108"/>
      <c r="CKV453" s="108"/>
      <c r="CKW453" s="108"/>
      <c r="CKX453" s="108"/>
      <c r="CKY453" s="108"/>
      <c r="CKZ453" s="108"/>
      <c r="CLA453" s="108"/>
      <c r="CLB453" s="108"/>
      <c r="CLC453" s="108"/>
      <c r="CLD453" s="108"/>
      <c r="CLE453" s="108"/>
      <c r="CLF453" s="108"/>
      <c r="CLG453" s="108"/>
      <c r="CLH453" s="108"/>
      <c r="CLI453" s="108"/>
      <c r="CLJ453" s="108"/>
      <c r="CLK453" s="108"/>
      <c r="CLL453" s="108"/>
      <c r="CLM453" s="108"/>
      <c r="CLN453" s="108"/>
      <c r="CLO453" s="108"/>
      <c r="CLP453" s="108"/>
      <c r="CLQ453" s="108"/>
      <c r="CLR453" s="108"/>
      <c r="CLS453" s="108"/>
      <c r="CLT453" s="108"/>
      <c r="CLU453" s="108"/>
      <c r="CLV453" s="108"/>
      <c r="CLW453" s="108"/>
      <c r="CLX453" s="108"/>
      <c r="CLY453" s="108"/>
      <c r="CLZ453" s="108"/>
      <c r="CMA453" s="108"/>
      <c r="CMB453" s="108"/>
      <c r="CMC453" s="108"/>
      <c r="CMD453" s="108"/>
      <c r="CME453" s="108"/>
      <c r="CMF453" s="108"/>
      <c r="CMG453" s="108"/>
      <c r="CMH453" s="108"/>
      <c r="CMI453" s="108"/>
      <c r="CMJ453" s="108"/>
      <c r="CMK453" s="108"/>
      <c r="CML453" s="108"/>
      <c r="CMM453" s="108"/>
      <c r="CMN453" s="108"/>
      <c r="CMO453" s="108"/>
      <c r="CMP453" s="108"/>
      <c r="CMQ453" s="108"/>
      <c r="CMR453" s="108"/>
      <c r="CMS453" s="108"/>
      <c r="CMT453" s="108"/>
      <c r="CMU453" s="108"/>
      <c r="CMV453" s="108"/>
      <c r="CMW453" s="108"/>
      <c r="CMX453" s="108"/>
      <c r="CMY453" s="108"/>
      <c r="CMZ453" s="108"/>
      <c r="CNA453" s="108"/>
      <c r="CNB453" s="108"/>
      <c r="CNC453" s="108"/>
      <c r="CND453" s="108"/>
      <c r="CNE453" s="108"/>
      <c r="CNF453" s="108"/>
      <c r="CNG453" s="108"/>
      <c r="CNH453" s="108"/>
      <c r="CNI453" s="108"/>
      <c r="CNJ453" s="108"/>
      <c r="CNK453" s="108"/>
      <c r="CNL453" s="108"/>
      <c r="CNM453" s="108"/>
      <c r="CNN453" s="108"/>
      <c r="CNO453" s="108"/>
      <c r="CNP453" s="108"/>
      <c r="CNQ453" s="108"/>
      <c r="CNR453" s="108"/>
      <c r="CNS453" s="108"/>
      <c r="CNT453" s="108"/>
      <c r="CNU453" s="108"/>
      <c r="CNV453" s="108"/>
      <c r="CNW453" s="108"/>
      <c r="CNX453" s="108"/>
      <c r="CNY453" s="108"/>
      <c r="CNZ453" s="108"/>
      <c r="COA453" s="108"/>
      <c r="COB453" s="108"/>
      <c r="COC453" s="108"/>
      <c r="COD453" s="108"/>
      <c r="COE453" s="108"/>
      <c r="COF453" s="108"/>
      <c r="COG453" s="108"/>
      <c r="COH453" s="108"/>
      <c r="COI453" s="108"/>
      <c r="COJ453" s="108"/>
      <c r="COK453" s="108"/>
      <c r="COL453" s="108"/>
      <c r="COM453" s="108"/>
      <c r="CON453" s="108"/>
      <c r="COO453" s="108"/>
      <c r="COP453" s="108"/>
      <c r="COQ453" s="108"/>
      <c r="COR453" s="108"/>
      <c r="COS453" s="108"/>
      <c r="COT453" s="108"/>
      <c r="COU453" s="108"/>
      <c r="COV453" s="108"/>
      <c r="COW453" s="108"/>
      <c r="COX453" s="108"/>
      <c r="COY453" s="108"/>
      <c r="COZ453" s="108"/>
      <c r="CPA453" s="108"/>
      <c r="CPB453" s="108"/>
      <c r="CPC453" s="108"/>
      <c r="CPD453" s="108"/>
      <c r="CPE453" s="108"/>
      <c r="CPF453" s="108"/>
      <c r="CPG453" s="108"/>
      <c r="CPH453" s="108"/>
      <c r="CPI453" s="108"/>
      <c r="CPJ453" s="108"/>
      <c r="CPK453" s="108"/>
      <c r="CPL453" s="108"/>
      <c r="CPM453" s="108"/>
      <c r="CPN453" s="108"/>
      <c r="CPO453" s="108"/>
      <c r="CPP453" s="108"/>
      <c r="CPQ453" s="108"/>
      <c r="CPR453" s="108"/>
      <c r="CPS453" s="108"/>
      <c r="CPT453" s="108"/>
      <c r="CPU453" s="108"/>
      <c r="CPV453" s="108"/>
      <c r="CPW453" s="108"/>
      <c r="CPX453" s="108"/>
      <c r="CPY453" s="108"/>
      <c r="CPZ453" s="108"/>
      <c r="CQA453" s="108"/>
      <c r="CQB453" s="108"/>
      <c r="CQC453" s="108"/>
      <c r="CQD453" s="108"/>
      <c r="CQE453" s="108"/>
      <c r="CQF453" s="108"/>
      <c r="CQG453" s="108"/>
      <c r="CQH453" s="108"/>
      <c r="CQI453" s="108"/>
      <c r="CQJ453" s="108"/>
      <c r="CQK453" s="108"/>
      <c r="CQL453" s="108"/>
      <c r="CQM453" s="108"/>
      <c r="CQN453" s="108"/>
      <c r="CQO453" s="108"/>
      <c r="CQP453" s="108"/>
      <c r="CQQ453" s="108"/>
      <c r="CQR453" s="108"/>
      <c r="CQS453" s="108"/>
      <c r="CQT453" s="108"/>
      <c r="CQU453" s="108"/>
      <c r="CQV453" s="108"/>
      <c r="CQW453" s="108"/>
      <c r="CQX453" s="108"/>
      <c r="CQY453" s="108"/>
      <c r="CQZ453" s="108"/>
      <c r="CRA453" s="108"/>
      <c r="CRB453" s="108"/>
      <c r="CRC453" s="108"/>
      <c r="CRD453" s="108"/>
      <c r="CRE453" s="108"/>
      <c r="CRF453" s="108"/>
      <c r="CRG453" s="108"/>
      <c r="CRH453" s="108"/>
      <c r="CRI453" s="108"/>
      <c r="CRJ453" s="108"/>
      <c r="CRK453" s="108"/>
      <c r="CRL453" s="108"/>
      <c r="CRM453" s="108"/>
      <c r="CRN453" s="108"/>
      <c r="CRO453" s="108"/>
      <c r="CRP453" s="108"/>
      <c r="CRQ453" s="108"/>
      <c r="CRR453" s="108"/>
      <c r="CRS453" s="108"/>
      <c r="CRT453" s="108"/>
      <c r="CRU453" s="108"/>
      <c r="CRV453" s="108"/>
      <c r="CRW453" s="108"/>
      <c r="CRX453" s="108"/>
      <c r="CRY453" s="108"/>
      <c r="CRZ453" s="108"/>
      <c r="CSA453" s="108"/>
      <c r="CSB453" s="108"/>
      <c r="CSC453" s="108"/>
      <c r="CSD453" s="108"/>
      <c r="CSE453" s="108"/>
      <c r="CSF453" s="108"/>
      <c r="CSG453" s="108"/>
      <c r="CSH453" s="108"/>
      <c r="CSI453" s="108"/>
      <c r="CSJ453" s="108"/>
      <c r="CSK453" s="108"/>
      <c r="CSL453" s="108"/>
      <c r="CSM453" s="108"/>
      <c r="CSN453" s="108"/>
      <c r="CSO453" s="108"/>
      <c r="CSP453" s="108"/>
      <c r="CSQ453" s="108"/>
      <c r="CSR453" s="108"/>
      <c r="CSS453" s="108"/>
      <c r="CST453" s="108"/>
      <c r="CSU453" s="108"/>
      <c r="CSV453" s="108"/>
      <c r="CSW453" s="108"/>
      <c r="CSX453" s="108"/>
      <c r="CSY453" s="108"/>
      <c r="CSZ453" s="108"/>
      <c r="CTA453" s="108"/>
      <c r="CTB453" s="108"/>
      <c r="CTC453" s="108"/>
      <c r="CTD453" s="108"/>
      <c r="CTE453" s="108"/>
      <c r="CTF453" s="108"/>
      <c r="CTG453" s="108"/>
      <c r="CTH453" s="108"/>
      <c r="CTI453" s="108"/>
      <c r="CTJ453" s="108"/>
      <c r="CTK453" s="108"/>
      <c r="CTL453" s="108"/>
      <c r="CTM453" s="108"/>
      <c r="CTN453" s="108"/>
      <c r="CTO453" s="108"/>
      <c r="CTP453" s="108"/>
      <c r="CTQ453" s="108"/>
      <c r="CTR453" s="108"/>
      <c r="CTS453" s="108"/>
      <c r="CTT453" s="108"/>
      <c r="CTU453" s="108"/>
      <c r="CTV453" s="108"/>
      <c r="CTW453" s="108"/>
      <c r="CTX453" s="108"/>
      <c r="CTY453" s="108"/>
      <c r="CTZ453" s="108"/>
      <c r="CUA453" s="108"/>
      <c r="CUB453" s="108"/>
      <c r="CUC453" s="108"/>
      <c r="CUD453" s="108"/>
      <c r="CUE453" s="108"/>
      <c r="CUF453" s="108"/>
      <c r="CUG453" s="108"/>
      <c r="CUH453" s="108"/>
      <c r="CUI453" s="108"/>
      <c r="CUJ453" s="108"/>
      <c r="CUK453" s="108"/>
      <c r="CUL453" s="108"/>
      <c r="CUM453" s="108"/>
      <c r="CUN453" s="108"/>
      <c r="CUO453" s="108"/>
      <c r="CUP453" s="108"/>
      <c r="CUQ453" s="108"/>
      <c r="CUR453" s="108"/>
      <c r="CUS453" s="108"/>
      <c r="CUT453" s="108"/>
      <c r="CUU453" s="108"/>
      <c r="CUV453" s="108"/>
      <c r="CUW453" s="108"/>
      <c r="CUX453" s="108"/>
      <c r="CUY453" s="108"/>
      <c r="CUZ453" s="108"/>
      <c r="CVA453" s="108"/>
      <c r="CVB453" s="108"/>
      <c r="CVC453" s="108"/>
      <c r="CVD453" s="108"/>
      <c r="CVE453" s="108"/>
      <c r="CVF453" s="108"/>
      <c r="CVG453" s="108"/>
      <c r="CVH453" s="108"/>
      <c r="CVI453" s="108"/>
      <c r="CVJ453" s="108"/>
      <c r="CVK453" s="108"/>
      <c r="CVL453" s="108"/>
      <c r="CVM453" s="108"/>
      <c r="CVN453" s="108"/>
      <c r="CVO453" s="108"/>
      <c r="CVP453" s="108"/>
      <c r="CVQ453" s="108"/>
      <c r="CVR453" s="108"/>
      <c r="CVS453" s="108"/>
      <c r="CVT453" s="108"/>
      <c r="CVU453" s="108"/>
      <c r="CVV453" s="108"/>
      <c r="CVW453" s="108"/>
      <c r="CVX453" s="108"/>
      <c r="CVY453" s="108"/>
      <c r="CVZ453" s="108"/>
      <c r="CWA453" s="108"/>
      <c r="CWB453" s="108"/>
      <c r="CWC453" s="108"/>
      <c r="CWD453" s="108"/>
      <c r="CWE453" s="108"/>
      <c r="CWF453" s="108"/>
      <c r="CWG453" s="108"/>
      <c r="CWH453" s="108"/>
      <c r="CWI453" s="108"/>
      <c r="CWJ453" s="108"/>
      <c r="CWK453" s="108"/>
      <c r="CWL453" s="108"/>
      <c r="CWM453" s="108"/>
      <c r="CWN453" s="108"/>
      <c r="CWO453" s="108"/>
      <c r="CWP453" s="108"/>
      <c r="CWQ453" s="108"/>
      <c r="CWR453" s="108"/>
      <c r="CWS453" s="108"/>
      <c r="CWT453" s="108"/>
      <c r="CWU453" s="108"/>
      <c r="CWV453" s="108"/>
      <c r="CWW453" s="108"/>
      <c r="CWX453" s="108"/>
      <c r="CWY453" s="108"/>
      <c r="CWZ453" s="108"/>
      <c r="CXA453" s="108"/>
      <c r="CXB453" s="108"/>
      <c r="CXC453" s="108"/>
      <c r="CXD453" s="108"/>
      <c r="CXE453" s="108"/>
      <c r="CXF453" s="108"/>
      <c r="CXG453" s="108"/>
      <c r="CXH453" s="108"/>
      <c r="CXI453" s="108"/>
      <c r="CXJ453" s="108"/>
      <c r="CXK453" s="108"/>
      <c r="CXL453" s="108"/>
      <c r="CXM453" s="108"/>
      <c r="CXN453" s="108"/>
      <c r="CXO453" s="108"/>
      <c r="CXP453" s="108"/>
      <c r="CXQ453" s="108"/>
      <c r="CXR453" s="108"/>
      <c r="CXS453" s="108"/>
      <c r="CXT453" s="108"/>
      <c r="CXU453" s="108"/>
      <c r="CXV453" s="108"/>
      <c r="CXW453" s="108"/>
      <c r="CXX453" s="108"/>
      <c r="CXY453" s="108"/>
      <c r="CXZ453" s="108"/>
      <c r="CYA453" s="108"/>
      <c r="CYB453" s="108"/>
      <c r="CYC453" s="108"/>
      <c r="CYD453" s="108"/>
      <c r="CYE453" s="108"/>
      <c r="CYF453" s="108"/>
      <c r="CYG453" s="108"/>
      <c r="CYH453" s="108"/>
      <c r="CYI453" s="108"/>
      <c r="CYJ453" s="108"/>
      <c r="CYK453" s="108"/>
      <c r="CYL453" s="108"/>
      <c r="CYM453" s="108"/>
      <c r="CYN453" s="108"/>
      <c r="CYO453" s="108"/>
      <c r="CYP453" s="108"/>
      <c r="CYQ453" s="108"/>
      <c r="CYR453" s="108"/>
      <c r="CYS453" s="108"/>
      <c r="CYT453" s="108"/>
      <c r="CYU453" s="108"/>
      <c r="CYV453" s="108"/>
      <c r="CYW453" s="108"/>
      <c r="CYX453" s="108"/>
      <c r="CYY453" s="108"/>
      <c r="CYZ453" s="108"/>
      <c r="CZA453" s="108"/>
      <c r="CZB453" s="108"/>
      <c r="CZC453" s="108"/>
      <c r="CZD453" s="108"/>
      <c r="CZE453" s="108"/>
      <c r="CZF453" s="108"/>
      <c r="CZG453" s="108"/>
      <c r="CZH453" s="108"/>
      <c r="CZI453" s="108"/>
      <c r="CZJ453" s="108"/>
      <c r="CZK453" s="108"/>
      <c r="CZL453" s="108"/>
      <c r="CZM453" s="108"/>
      <c r="CZN453" s="108"/>
      <c r="CZO453" s="108"/>
      <c r="CZP453" s="108"/>
      <c r="CZQ453" s="108"/>
      <c r="CZR453" s="108"/>
      <c r="CZS453" s="108"/>
      <c r="CZT453" s="108"/>
      <c r="CZU453" s="108"/>
      <c r="CZV453" s="108"/>
      <c r="CZW453" s="108"/>
      <c r="CZX453" s="108"/>
      <c r="CZY453" s="108"/>
      <c r="CZZ453" s="108"/>
      <c r="DAA453" s="108"/>
      <c r="DAB453" s="108"/>
      <c r="DAC453" s="108"/>
      <c r="DAD453" s="108"/>
      <c r="DAE453" s="108"/>
      <c r="DAF453" s="108"/>
      <c r="DAG453" s="108"/>
      <c r="DAH453" s="108"/>
      <c r="DAI453" s="108"/>
      <c r="DAJ453" s="108"/>
      <c r="DAK453" s="108"/>
      <c r="DAL453" s="108"/>
      <c r="DAM453" s="108"/>
      <c r="DAN453" s="108"/>
      <c r="DAO453" s="108"/>
      <c r="DAP453" s="108"/>
      <c r="DAQ453" s="108"/>
      <c r="DAR453" s="108"/>
      <c r="DAS453" s="108"/>
      <c r="DAT453" s="108"/>
      <c r="DAU453" s="108"/>
      <c r="DAV453" s="108"/>
      <c r="DAW453" s="108"/>
      <c r="DAX453" s="108"/>
      <c r="DAY453" s="108"/>
      <c r="DAZ453" s="108"/>
      <c r="DBA453" s="108"/>
      <c r="DBB453" s="108"/>
      <c r="DBC453" s="108"/>
      <c r="DBD453" s="108"/>
      <c r="DBE453" s="108"/>
      <c r="DBF453" s="108"/>
      <c r="DBG453" s="108"/>
      <c r="DBH453" s="108"/>
      <c r="DBI453" s="108"/>
      <c r="DBJ453" s="108"/>
      <c r="DBK453" s="108"/>
      <c r="DBL453" s="108"/>
      <c r="DBM453" s="108"/>
      <c r="DBN453" s="108"/>
      <c r="DBO453" s="108"/>
      <c r="DBP453" s="108"/>
      <c r="DBQ453" s="108"/>
      <c r="DBR453" s="108"/>
      <c r="DBS453" s="108"/>
      <c r="DBT453" s="108"/>
      <c r="DBU453" s="108"/>
      <c r="DBV453" s="108"/>
      <c r="DBW453" s="108"/>
      <c r="DBX453" s="108"/>
      <c r="DBY453" s="108"/>
      <c r="DBZ453" s="108"/>
      <c r="DCA453" s="108"/>
      <c r="DCB453" s="108"/>
      <c r="DCC453" s="108"/>
      <c r="DCD453" s="108"/>
      <c r="DCE453" s="108"/>
      <c r="DCF453" s="108"/>
      <c r="DCG453" s="108"/>
      <c r="DCH453" s="108"/>
      <c r="DCI453" s="108"/>
      <c r="DCJ453" s="108"/>
      <c r="DCK453" s="108"/>
      <c r="DCL453" s="108"/>
      <c r="DCM453" s="108"/>
      <c r="DCN453" s="108"/>
      <c r="DCO453" s="108"/>
      <c r="DCP453" s="108"/>
      <c r="DCQ453" s="108"/>
      <c r="DCR453" s="108"/>
      <c r="DCS453" s="108"/>
      <c r="DCT453" s="108"/>
      <c r="DCU453" s="108"/>
      <c r="DCV453" s="108"/>
      <c r="DCW453" s="108"/>
      <c r="DCX453" s="108"/>
      <c r="DCY453" s="108"/>
      <c r="DCZ453" s="108"/>
      <c r="DDA453" s="108"/>
      <c r="DDB453" s="108"/>
      <c r="DDC453" s="108"/>
      <c r="DDD453" s="108"/>
      <c r="DDE453" s="108"/>
      <c r="DDF453" s="108"/>
      <c r="DDG453" s="108"/>
      <c r="DDH453" s="108"/>
      <c r="DDI453" s="108"/>
      <c r="DDJ453" s="108"/>
      <c r="DDK453" s="108"/>
      <c r="DDL453" s="108"/>
      <c r="DDM453" s="108"/>
      <c r="DDN453" s="108"/>
      <c r="DDO453" s="108"/>
      <c r="DDP453" s="108"/>
      <c r="DDQ453" s="108"/>
      <c r="DDR453" s="108"/>
      <c r="DDS453" s="108"/>
      <c r="DDT453" s="108"/>
      <c r="DDU453" s="108"/>
      <c r="DDV453" s="108"/>
      <c r="DDW453" s="108"/>
      <c r="DDX453" s="108"/>
      <c r="DDY453" s="108"/>
      <c r="DDZ453" s="108"/>
      <c r="DEA453" s="108"/>
      <c r="DEB453" s="108"/>
      <c r="DEC453" s="108"/>
      <c r="DED453" s="108"/>
      <c r="DEE453" s="108"/>
      <c r="DEF453" s="108"/>
      <c r="DEG453" s="108"/>
      <c r="DEH453" s="108"/>
      <c r="DEI453" s="108"/>
      <c r="DEJ453" s="108"/>
      <c r="DEK453" s="108"/>
      <c r="DEL453" s="108"/>
      <c r="DEM453" s="108"/>
      <c r="DEN453" s="108"/>
      <c r="DEO453" s="108"/>
      <c r="DEP453" s="108"/>
      <c r="DEQ453" s="108"/>
      <c r="DER453" s="108"/>
      <c r="DES453" s="108"/>
      <c r="DET453" s="108"/>
      <c r="DEU453" s="108"/>
      <c r="DEV453" s="108"/>
      <c r="DEW453" s="108"/>
      <c r="DEX453" s="108"/>
      <c r="DEY453" s="108"/>
      <c r="DEZ453" s="108"/>
      <c r="DFA453" s="108"/>
      <c r="DFB453" s="108"/>
      <c r="DFC453" s="108"/>
      <c r="DFD453" s="108"/>
      <c r="DFE453" s="108"/>
      <c r="DFF453" s="108"/>
      <c r="DFG453" s="108"/>
      <c r="DFH453" s="108"/>
      <c r="DFI453" s="108"/>
      <c r="DFJ453" s="108"/>
      <c r="DFK453" s="108"/>
      <c r="DFL453" s="108"/>
      <c r="DFM453" s="108"/>
      <c r="DFN453" s="108"/>
      <c r="DFO453" s="108"/>
      <c r="DFP453" s="108"/>
      <c r="DFQ453" s="108"/>
      <c r="DFR453" s="108"/>
      <c r="DFS453" s="108"/>
      <c r="DFT453" s="108"/>
      <c r="DFU453" s="108"/>
      <c r="DFV453" s="108"/>
      <c r="DFW453" s="108"/>
      <c r="DFX453" s="108"/>
      <c r="DFY453" s="108"/>
      <c r="DFZ453" s="108"/>
      <c r="DGA453" s="108"/>
      <c r="DGB453" s="108"/>
      <c r="DGC453" s="108"/>
      <c r="DGD453" s="108"/>
      <c r="DGE453" s="108"/>
      <c r="DGF453" s="108"/>
      <c r="DGG453" s="108"/>
      <c r="DGH453" s="108"/>
      <c r="DGI453" s="108"/>
      <c r="DGJ453" s="108"/>
      <c r="DGK453" s="108"/>
      <c r="DGL453" s="108"/>
      <c r="DGM453" s="108"/>
      <c r="DGN453" s="108"/>
      <c r="DGO453" s="108"/>
      <c r="DGP453" s="108"/>
      <c r="DGQ453" s="108"/>
      <c r="DGR453" s="108"/>
      <c r="DGS453" s="108"/>
      <c r="DGT453" s="108"/>
      <c r="DGU453" s="108"/>
      <c r="DGV453" s="108"/>
      <c r="DGW453" s="108"/>
      <c r="DGX453" s="108"/>
      <c r="DGY453" s="108"/>
      <c r="DGZ453" s="108"/>
      <c r="DHA453" s="108"/>
      <c r="DHB453" s="108"/>
      <c r="DHC453" s="108"/>
      <c r="DHD453" s="108"/>
      <c r="DHE453" s="108"/>
      <c r="DHF453" s="108"/>
      <c r="DHG453" s="108"/>
      <c r="DHH453" s="108"/>
      <c r="DHI453" s="108"/>
      <c r="DHJ453" s="108"/>
      <c r="DHK453" s="108"/>
      <c r="DHL453" s="108"/>
      <c r="DHM453" s="108"/>
      <c r="DHN453" s="108"/>
      <c r="DHO453" s="108"/>
      <c r="DHP453" s="108"/>
      <c r="DHQ453" s="108"/>
      <c r="DHR453" s="108"/>
      <c r="DHS453" s="108"/>
      <c r="DHT453" s="108"/>
      <c r="DHU453" s="108"/>
      <c r="DHV453" s="108"/>
      <c r="DHW453" s="108"/>
      <c r="DHX453" s="108"/>
      <c r="DHY453" s="108"/>
      <c r="DHZ453" s="108"/>
      <c r="DIA453" s="108"/>
      <c r="DIB453" s="108"/>
      <c r="DIC453" s="108"/>
      <c r="DID453" s="108"/>
      <c r="DIE453" s="108"/>
      <c r="DIF453" s="108"/>
      <c r="DIG453" s="108"/>
      <c r="DIH453" s="108"/>
      <c r="DII453" s="108"/>
      <c r="DIJ453" s="108"/>
      <c r="DIK453" s="108"/>
      <c r="DIL453" s="108"/>
      <c r="DIM453" s="108"/>
      <c r="DIN453" s="108"/>
      <c r="DIO453" s="108"/>
      <c r="DIP453" s="108"/>
      <c r="DIQ453" s="108"/>
      <c r="DIR453" s="108"/>
      <c r="DIS453" s="108"/>
      <c r="DIT453" s="108"/>
      <c r="DIU453" s="108"/>
      <c r="DIV453" s="108"/>
      <c r="DIW453" s="108"/>
      <c r="DIX453" s="108"/>
      <c r="DIY453" s="108"/>
      <c r="DIZ453" s="108"/>
      <c r="DJA453" s="108"/>
      <c r="DJB453" s="108"/>
      <c r="DJC453" s="108"/>
      <c r="DJD453" s="108"/>
      <c r="DJE453" s="108"/>
      <c r="DJF453" s="108"/>
      <c r="DJG453" s="108"/>
      <c r="DJH453" s="108"/>
      <c r="DJI453" s="108"/>
      <c r="DJJ453" s="108"/>
      <c r="DJK453" s="108"/>
      <c r="DJL453" s="108"/>
      <c r="DJM453" s="108"/>
      <c r="DJN453" s="108"/>
      <c r="DJO453" s="108"/>
      <c r="DJP453" s="108"/>
      <c r="DJQ453" s="108"/>
      <c r="DJR453" s="108"/>
      <c r="DJS453" s="108"/>
      <c r="DJT453" s="108"/>
      <c r="DJU453" s="108"/>
      <c r="DJV453" s="108"/>
      <c r="DJW453" s="108"/>
      <c r="DJX453" s="108"/>
      <c r="DJY453" s="108"/>
      <c r="DJZ453" s="108"/>
      <c r="DKA453" s="108"/>
      <c r="DKB453" s="108"/>
      <c r="DKC453" s="108"/>
      <c r="DKD453" s="108"/>
      <c r="DKE453" s="108"/>
      <c r="DKF453" s="108"/>
      <c r="DKG453" s="108"/>
      <c r="DKH453" s="108"/>
      <c r="DKI453" s="108"/>
      <c r="DKJ453" s="108"/>
      <c r="DKK453" s="108"/>
      <c r="DKL453" s="108"/>
      <c r="DKM453" s="108"/>
      <c r="DKN453" s="108"/>
      <c r="DKO453" s="108"/>
      <c r="DKP453" s="108"/>
      <c r="DKQ453" s="108"/>
      <c r="DKR453" s="108"/>
      <c r="DKS453" s="108"/>
      <c r="DKT453" s="108"/>
      <c r="DKU453" s="108"/>
      <c r="DKV453" s="108"/>
      <c r="DKW453" s="108"/>
      <c r="DKX453" s="108"/>
      <c r="DKY453" s="108"/>
      <c r="DKZ453" s="108"/>
      <c r="DLA453" s="108"/>
      <c r="DLB453" s="108"/>
      <c r="DLC453" s="108"/>
      <c r="DLD453" s="108"/>
      <c r="DLE453" s="108"/>
      <c r="DLF453" s="108"/>
      <c r="DLG453" s="108"/>
      <c r="DLH453" s="108"/>
      <c r="DLI453" s="108"/>
      <c r="DLJ453" s="108"/>
      <c r="DLK453" s="108"/>
      <c r="DLL453" s="108"/>
      <c r="DLM453" s="108"/>
      <c r="DLN453" s="108"/>
      <c r="DLO453" s="108"/>
      <c r="DLP453" s="108"/>
      <c r="DLQ453" s="108"/>
      <c r="DLR453" s="108"/>
      <c r="DLS453" s="108"/>
      <c r="DLT453" s="108"/>
      <c r="DLU453" s="108"/>
      <c r="DLV453" s="108"/>
      <c r="DLW453" s="108"/>
      <c r="DLX453" s="108"/>
      <c r="DLY453" s="108"/>
      <c r="DLZ453" s="108"/>
      <c r="DMA453" s="108"/>
      <c r="DMB453" s="108"/>
      <c r="DMC453" s="108"/>
      <c r="DMD453" s="108"/>
      <c r="DME453" s="108"/>
      <c r="DMF453" s="108"/>
      <c r="DMG453" s="108"/>
      <c r="DMH453" s="108"/>
      <c r="DMI453" s="108"/>
      <c r="DMJ453" s="108"/>
      <c r="DMK453" s="108"/>
      <c r="DML453" s="108"/>
      <c r="DMM453" s="108"/>
      <c r="DMN453" s="108"/>
      <c r="DMO453" s="108"/>
      <c r="DMP453" s="108"/>
      <c r="DMQ453" s="108"/>
      <c r="DMR453" s="108"/>
      <c r="DMS453" s="108"/>
      <c r="DMT453" s="108"/>
      <c r="DMU453" s="108"/>
      <c r="DMV453" s="108"/>
      <c r="DMW453" s="108"/>
      <c r="DMX453" s="108"/>
      <c r="DMY453" s="108"/>
      <c r="DMZ453" s="108"/>
      <c r="DNA453" s="108"/>
      <c r="DNB453" s="108"/>
      <c r="DNC453" s="108"/>
      <c r="DND453" s="108"/>
      <c r="DNE453" s="108"/>
      <c r="DNF453" s="108"/>
      <c r="DNG453" s="108"/>
      <c r="DNH453" s="108"/>
      <c r="DNI453" s="108"/>
      <c r="DNJ453" s="108"/>
      <c r="DNK453" s="108"/>
      <c r="DNL453" s="108"/>
      <c r="DNM453" s="108"/>
      <c r="DNN453" s="108"/>
      <c r="DNO453" s="108"/>
      <c r="DNP453" s="108"/>
      <c r="DNQ453" s="108"/>
      <c r="DNR453" s="108"/>
      <c r="DNS453" s="108"/>
      <c r="DNT453" s="108"/>
      <c r="DNU453" s="108"/>
      <c r="DNV453" s="108"/>
      <c r="DNW453" s="108"/>
      <c r="DNX453" s="108"/>
      <c r="DNY453" s="108"/>
      <c r="DNZ453" s="108"/>
      <c r="DOA453" s="108"/>
      <c r="DOB453" s="108"/>
      <c r="DOC453" s="108"/>
      <c r="DOD453" s="108"/>
      <c r="DOE453" s="108"/>
      <c r="DOF453" s="108"/>
      <c r="DOG453" s="108"/>
      <c r="DOH453" s="108"/>
      <c r="DOI453" s="108"/>
      <c r="DOJ453" s="108"/>
      <c r="DOK453" s="108"/>
      <c r="DOL453" s="108"/>
      <c r="DOM453" s="108"/>
      <c r="DON453" s="108"/>
      <c r="DOO453" s="108"/>
      <c r="DOP453" s="108"/>
      <c r="DOQ453" s="108"/>
      <c r="DOR453" s="108"/>
      <c r="DOS453" s="108"/>
      <c r="DOT453" s="108"/>
      <c r="DOU453" s="108"/>
      <c r="DOV453" s="108"/>
      <c r="DOW453" s="108"/>
      <c r="DOX453" s="108"/>
      <c r="DOY453" s="108"/>
      <c r="DOZ453" s="108"/>
      <c r="DPA453" s="108"/>
      <c r="DPB453" s="108"/>
      <c r="DPC453" s="108"/>
      <c r="DPD453" s="108"/>
      <c r="DPE453" s="108"/>
      <c r="DPF453" s="108"/>
      <c r="DPG453" s="108"/>
      <c r="DPH453" s="108"/>
      <c r="DPI453" s="108"/>
      <c r="DPJ453" s="108"/>
      <c r="DPK453" s="108"/>
      <c r="DPL453" s="108"/>
      <c r="DPM453" s="108"/>
      <c r="DPN453" s="108"/>
      <c r="DPO453" s="108"/>
      <c r="DPP453" s="108"/>
      <c r="DPQ453" s="108"/>
      <c r="DPR453" s="108"/>
      <c r="DPS453" s="108"/>
      <c r="DPT453" s="108"/>
      <c r="DPU453" s="108"/>
      <c r="DPV453" s="108"/>
      <c r="DPW453" s="108"/>
      <c r="DPX453" s="108"/>
      <c r="DPY453" s="108"/>
      <c r="DPZ453" s="108"/>
      <c r="DQA453" s="108"/>
      <c r="DQB453" s="108"/>
      <c r="DQC453" s="108"/>
      <c r="DQD453" s="108"/>
      <c r="DQE453" s="108"/>
      <c r="DQF453" s="108"/>
      <c r="DQG453" s="108"/>
      <c r="DQH453" s="108"/>
      <c r="DQI453" s="108"/>
      <c r="DQJ453" s="108"/>
      <c r="DQK453" s="108"/>
      <c r="DQL453" s="108"/>
      <c r="DQM453" s="108"/>
      <c r="DQN453" s="108"/>
      <c r="DQO453" s="108"/>
      <c r="DQP453" s="108"/>
      <c r="DQQ453" s="108"/>
      <c r="DQR453" s="108"/>
      <c r="DQS453" s="108"/>
      <c r="DQT453" s="108"/>
      <c r="DQU453" s="108"/>
      <c r="DQV453" s="108"/>
      <c r="DQW453" s="108"/>
      <c r="DQX453" s="108"/>
      <c r="DQY453" s="108"/>
      <c r="DQZ453" s="108"/>
      <c r="DRA453" s="108"/>
      <c r="DRB453" s="108"/>
      <c r="DRC453" s="108"/>
      <c r="DRD453" s="108"/>
      <c r="DRE453" s="108"/>
      <c r="DRF453" s="108"/>
      <c r="DRG453" s="108"/>
      <c r="DRH453" s="108"/>
      <c r="DRI453" s="108"/>
      <c r="DRJ453" s="108"/>
      <c r="DRK453" s="108"/>
      <c r="DRL453" s="108"/>
      <c r="DRM453" s="108"/>
      <c r="DRN453" s="108"/>
      <c r="DRO453" s="108"/>
      <c r="DRP453" s="108"/>
      <c r="DRQ453" s="108"/>
      <c r="DRR453" s="108"/>
      <c r="DRS453" s="108"/>
      <c r="DRT453" s="108"/>
      <c r="DRU453" s="108"/>
      <c r="DRV453" s="108"/>
      <c r="DRW453" s="108"/>
      <c r="DRX453" s="108"/>
      <c r="DRY453" s="108"/>
      <c r="DRZ453" s="108"/>
      <c r="DSA453" s="108"/>
      <c r="DSB453" s="108"/>
      <c r="DSC453" s="108"/>
      <c r="DSD453" s="108"/>
      <c r="DSE453" s="108"/>
      <c r="DSF453" s="108"/>
      <c r="DSG453" s="108"/>
      <c r="DSH453" s="108"/>
      <c r="DSI453" s="108"/>
      <c r="DSJ453" s="108"/>
      <c r="DSK453" s="108"/>
      <c r="DSL453" s="108"/>
      <c r="DSM453" s="108"/>
      <c r="DSN453" s="108"/>
      <c r="DSO453" s="108"/>
      <c r="DSP453" s="108"/>
      <c r="DSQ453" s="108"/>
      <c r="DSR453" s="108"/>
      <c r="DSS453" s="108"/>
      <c r="DST453" s="108"/>
      <c r="DSU453" s="108"/>
      <c r="DSV453" s="108"/>
      <c r="DSW453" s="108"/>
      <c r="DSX453" s="108"/>
      <c r="DSY453" s="108"/>
      <c r="DSZ453" s="108"/>
      <c r="DTA453" s="108"/>
      <c r="DTB453" s="108"/>
      <c r="DTC453" s="108"/>
      <c r="DTD453" s="108"/>
      <c r="DTE453" s="108"/>
      <c r="DTF453" s="108"/>
      <c r="DTG453" s="108"/>
      <c r="DTH453" s="108"/>
      <c r="DTI453" s="108"/>
      <c r="DTJ453" s="108"/>
      <c r="DTK453" s="108"/>
      <c r="DTL453" s="108"/>
      <c r="DTM453" s="108"/>
      <c r="DTN453" s="108"/>
      <c r="DTO453" s="108"/>
      <c r="DTP453" s="108"/>
      <c r="DTQ453" s="108"/>
      <c r="DTR453" s="108"/>
      <c r="DTS453" s="108"/>
      <c r="DTT453" s="108"/>
      <c r="DTU453" s="108"/>
      <c r="DTV453" s="108"/>
      <c r="DTW453" s="108"/>
      <c r="DTX453" s="108"/>
      <c r="DTY453" s="108"/>
      <c r="DTZ453" s="108"/>
      <c r="DUA453" s="108"/>
      <c r="DUB453" s="108"/>
      <c r="DUC453" s="108"/>
      <c r="DUD453" s="108"/>
      <c r="DUE453" s="108"/>
      <c r="DUF453" s="108"/>
      <c r="DUG453" s="108"/>
      <c r="DUH453" s="108"/>
      <c r="DUI453" s="108"/>
      <c r="DUJ453" s="108"/>
      <c r="DUK453" s="108"/>
      <c r="DUL453" s="108"/>
      <c r="DUM453" s="108"/>
      <c r="DUN453" s="108"/>
      <c r="DUO453" s="108"/>
      <c r="DUP453" s="108"/>
      <c r="DUQ453" s="108"/>
      <c r="DUR453" s="108"/>
      <c r="DUS453" s="108"/>
      <c r="DUT453" s="108"/>
      <c r="DUU453" s="108"/>
      <c r="DUV453" s="108"/>
      <c r="DUW453" s="108"/>
      <c r="DUX453" s="108"/>
      <c r="DUY453" s="108"/>
      <c r="DUZ453" s="108"/>
      <c r="DVA453" s="108"/>
      <c r="DVB453" s="108"/>
      <c r="DVC453" s="108"/>
      <c r="DVD453" s="108"/>
      <c r="DVE453" s="108"/>
      <c r="DVF453" s="108"/>
      <c r="DVG453" s="108"/>
      <c r="DVH453" s="108"/>
      <c r="DVI453" s="108"/>
      <c r="DVJ453" s="108"/>
      <c r="DVK453" s="108"/>
      <c r="DVL453" s="108"/>
      <c r="DVM453" s="108"/>
      <c r="DVN453" s="108"/>
      <c r="DVO453" s="108"/>
      <c r="DVP453" s="108"/>
      <c r="DVQ453" s="108"/>
      <c r="DVR453" s="108"/>
      <c r="DVS453" s="108"/>
      <c r="DVT453" s="108"/>
      <c r="DVU453" s="108"/>
      <c r="DVV453" s="108"/>
      <c r="DVW453" s="108"/>
      <c r="DVX453" s="108"/>
      <c r="DVY453" s="108"/>
      <c r="DVZ453" s="108"/>
      <c r="DWA453" s="108"/>
      <c r="DWB453" s="108"/>
      <c r="DWC453" s="108"/>
      <c r="DWD453" s="108"/>
      <c r="DWE453" s="108"/>
      <c r="DWF453" s="108"/>
      <c r="DWG453" s="108"/>
      <c r="DWH453" s="108"/>
      <c r="DWI453" s="108"/>
      <c r="DWJ453" s="108"/>
      <c r="DWK453" s="108"/>
      <c r="DWL453" s="108"/>
      <c r="DWM453" s="108"/>
      <c r="DWN453" s="108"/>
      <c r="DWO453" s="108"/>
      <c r="DWP453" s="108"/>
      <c r="DWQ453" s="108"/>
      <c r="DWR453" s="108"/>
      <c r="DWS453" s="108"/>
      <c r="DWT453" s="108"/>
      <c r="DWU453" s="108"/>
      <c r="DWV453" s="108"/>
      <c r="DWW453" s="108"/>
      <c r="DWX453" s="108"/>
      <c r="DWY453" s="108"/>
      <c r="DWZ453" s="108"/>
      <c r="DXA453" s="108"/>
      <c r="DXB453" s="108"/>
      <c r="DXC453" s="108"/>
      <c r="DXD453" s="108"/>
      <c r="DXE453" s="108"/>
      <c r="DXF453" s="108"/>
      <c r="DXG453" s="108"/>
      <c r="DXH453" s="108"/>
      <c r="DXI453" s="108"/>
      <c r="DXJ453" s="108"/>
      <c r="DXK453" s="108"/>
      <c r="DXL453" s="108"/>
      <c r="DXM453" s="108"/>
      <c r="DXN453" s="108"/>
      <c r="DXO453" s="108"/>
      <c r="DXP453" s="108"/>
      <c r="DXQ453" s="108"/>
      <c r="DXR453" s="108"/>
      <c r="DXS453" s="108"/>
      <c r="DXT453" s="108"/>
      <c r="DXU453" s="108"/>
      <c r="DXV453" s="108"/>
      <c r="DXW453" s="108"/>
      <c r="DXX453" s="108"/>
      <c r="DXY453" s="108"/>
      <c r="DXZ453" s="108"/>
      <c r="DYA453" s="108"/>
      <c r="DYB453" s="108"/>
      <c r="DYC453" s="108"/>
      <c r="DYD453" s="108"/>
      <c r="DYE453" s="108"/>
      <c r="DYF453" s="108"/>
      <c r="DYG453" s="108"/>
      <c r="DYH453" s="108"/>
      <c r="DYI453" s="108"/>
      <c r="DYJ453" s="108"/>
      <c r="DYK453" s="108"/>
      <c r="DYL453" s="108"/>
      <c r="DYM453" s="108"/>
      <c r="DYN453" s="108"/>
      <c r="DYO453" s="108"/>
      <c r="DYP453" s="108"/>
      <c r="DYQ453" s="108"/>
      <c r="DYR453" s="108"/>
      <c r="DYS453" s="108"/>
      <c r="DYT453" s="108"/>
      <c r="DYU453" s="108"/>
      <c r="DYV453" s="108"/>
      <c r="DYW453" s="108"/>
      <c r="DYX453" s="108"/>
      <c r="DYY453" s="108"/>
      <c r="DYZ453" s="108"/>
      <c r="DZA453" s="108"/>
      <c r="DZB453" s="108"/>
      <c r="DZC453" s="108"/>
      <c r="DZD453" s="108"/>
      <c r="DZE453" s="108"/>
      <c r="DZF453" s="108"/>
      <c r="DZG453" s="108"/>
      <c r="DZH453" s="108"/>
      <c r="DZI453" s="108"/>
      <c r="DZJ453" s="108"/>
      <c r="DZK453" s="108"/>
      <c r="DZL453" s="108"/>
      <c r="DZM453" s="108"/>
      <c r="DZN453" s="108"/>
      <c r="DZO453" s="108"/>
      <c r="DZP453" s="108"/>
      <c r="DZQ453" s="108"/>
      <c r="DZR453" s="108"/>
      <c r="DZS453" s="108"/>
      <c r="DZT453" s="108"/>
      <c r="DZU453" s="108"/>
      <c r="DZV453" s="108"/>
      <c r="DZW453" s="108"/>
      <c r="DZX453" s="108"/>
      <c r="DZY453" s="108"/>
      <c r="DZZ453" s="108"/>
      <c r="EAA453" s="108"/>
      <c r="EAB453" s="108"/>
      <c r="EAC453" s="108"/>
      <c r="EAD453" s="108"/>
      <c r="EAE453" s="108"/>
      <c r="EAF453" s="108"/>
      <c r="EAG453" s="108"/>
      <c r="EAH453" s="108"/>
      <c r="EAI453" s="108"/>
      <c r="EAJ453" s="108"/>
      <c r="EAK453" s="108"/>
      <c r="EAL453" s="108"/>
      <c r="EAM453" s="108"/>
      <c r="EAN453" s="108"/>
      <c r="EAO453" s="108"/>
      <c r="EAP453" s="108"/>
      <c r="EAQ453" s="108"/>
      <c r="EAR453" s="108"/>
      <c r="EAS453" s="108"/>
      <c r="EAT453" s="108"/>
      <c r="EAU453" s="108"/>
      <c r="EAV453" s="108"/>
      <c r="EAW453" s="108"/>
      <c r="EAX453" s="108"/>
      <c r="EAY453" s="108"/>
      <c r="EAZ453" s="108"/>
      <c r="EBA453" s="108"/>
      <c r="EBB453" s="108"/>
      <c r="EBC453" s="108"/>
      <c r="EBD453" s="108"/>
      <c r="EBE453" s="108"/>
      <c r="EBF453" s="108"/>
      <c r="EBG453" s="108"/>
      <c r="EBH453" s="108"/>
      <c r="EBI453" s="108"/>
      <c r="EBJ453" s="108"/>
      <c r="EBK453" s="108"/>
      <c r="EBL453" s="108"/>
      <c r="EBM453" s="108"/>
      <c r="EBN453" s="108"/>
      <c r="EBO453" s="108"/>
      <c r="EBP453" s="108"/>
      <c r="EBQ453" s="108"/>
      <c r="EBR453" s="108"/>
      <c r="EBS453" s="108"/>
      <c r="EBT453" s="108"/>
      <c r="EBU453" s="108"/>
      <c r="EBV453" s="108"/>
      <c r="EBW453" s="108"/>
      <c r="EBX453" s="108"/>
      <c r="EBY453" s="108"/>
      <c r="EBZ453" s="108"/>
      <c r="ECA453" s="108"/>
      <c r="ECB453" s="108"/>
      <c r="ECC453" s="108"/>
      <c r="ECD453" s="108"/>
      <c r="ECE453" s="108"/>
      <c r="ECF453" s="108"/>
      <c r="ECG453" s="108"/>
      <c r="ECH453" s="108"/>
      <c r="ECI453" s="108"/>
      <c r="ECJ453" s="108"/>
      <c r="ECK453" s="108"/>
      <c r="ECL453" s="108"/>
      <c r="ECM453" s="108"/>
      <c r="ECN453" s="108"/>
      <c r="ECO453" s="108"/>
      <c r="ECP453" s="108"/>
      <c r="ECQ453" s="108"/>
      <c r="ECR453" s="108"/>
      <c r="ECS453" s="108"/>
      <c r="ECT453" s="108"/>
      <c r="ECU453" s="108"/>
      <c r="ECV453" s="108"/>
      <c r="ECW453" s="108"/>
      <c r="ECX453" s="108"/>
      <c r="ECY453" s="108"/>
      <c r="ECZ453" s="108"/>
      <c r="EDA453" s="108"/>
      <c r="EDB453" s="108"/>
      <c r="EDC453" s="108"/>
      <c r="EDD453" s="108"/>
      <c r="EDE453" s="108"/>
      <c r="EDF453" s="108"/>
      <c r="EDG453" s="108"/>
      <c r="EDH453" s="108"/>
      <c r="EDI453" s="108"/>
      <c r="EDJ453" s="108"/>
      <c r="EDK453" s="108"/>
      <c r="EDL453" s="108"/>
      <c r="EDM453" s="108"/>
      <c r="EDN453" s="108"/>
      <c r="EDO453" s="108"/>
      <c r="EDP453" s="108"/>
      <c r="EDQ453" s="108"/>
      <c r="EDR453" s="108"/>
      <c r="EDS453" s="108"/>
      <c r="EDT453" s="108"/>
      <c r="EDU453" s="108"/>
      <c r="EDV453" s="108"/>
      <c r="EDW453" s="108"/>
      <c r="EDX453" s="108"/>
      <c r="EDY453" s="108"/>
      <c r="EDZ453" s="108"/>
      <c r="EEA453" s="108"/>
      <c r="EEB453" s="108"/>
      <c r="EEC453" s="108"/>
      <c r="EED453" s="108"/>
      <c r="EEE453" s="108"/>
      <c r="EEF453" s="108"/>
      <c r="EEG453" s="108"/>
      <c r="EEH453" s="108"/>
      <c r="EEI453" s="108"/>
      <c r="EEJ453" s="108"/>
      <c r="EEK453" s="108"/>
      <c r="EEL453" s="108"/>
      <c r="EEM453" s="108"/>
      <c r="EEN453" s="108"/>
      <c r="EEO453" s="108"/>
      <c r="EEP453" s="108"/>
      <c r="EEQ453" s="108"/>
      <c r="EER453" s="108"/>
      <c r="EES453" s="108"/>
      <c r="EET453" s="108"/>
      <c r="EEU453" s="108"/>
      <c r="EEV453" s="108"/>
      <c r="EEW453" s="108"/>
      <c r="EEX453" s="108"/>
      <c r="EEY453" s="108"/>
      <c r="EEZ453" s="108"/>
      <c r="EFA453" s="108"/>
      <c r="EFB453" s="108"/>
      <c r="EFC453" s="108"/>
      <c r="EFD453" s="108"/>
      <c r="EFE453" s="108"/>
      <c r="EFF453" s="108"/>
      <c r="EFG453" s="108"/>
      <c r="EFH453" s="108"/>
      <c r="EFI453" s="108"/>
      <c r="EFJ453" s="108"/>
      <c r="EFK453" s="108"/>
      <c r="EFL453" s="108"/>
      <c r="EFM453" s="108"/>
      <c r="EFN453" s="108"/>
      <c r="EFO453" s="108"/>
      <c r="EFP453" s="108"/>
      <c r="EFQ453" s="108"/>
      <c r="EFR453" s="108"/>
      <c r="EFS453" s="108"/>
      <c r="EFT453" s="108"/>
      <c r="EFU453" s="108"/>
      <c r="EFV453" s="108"/>
      <c r="EFW453" s="108"/>
      <c r="EFX453" s="108"/>
      <c r="EFY453" s="108"/>
      <c r="EFZ453" s="108"/>
      <c r="EGA453" s="108"/>
      <c r="EGB453" s="108"/>
      <c r="EGC453" s="108"/>
      <c r="EGD453" s="108"/>
      <c r="EGE453" s="108"/>
      <c r="EGF453" s="108"/>
      <c r="EGG453" s="108"/>
      <c r="EGH453" s="108"/>
      <c r="EGI453" s="108"/>
      <c r="EGJ453" s="108"/>
      <c r="EGK453" s="108"/>
      <c r="EGL453" s="108"/>
      <c r="EGM453" s="108"/>
      <c r="EGN453" s="108"/>
      <c r="EGO453" s="108"/>
      <c r="EGP453" s="108"/>
      <c r="EGQ453" s="108"/>
      <c r="EGR453" s="108"/>
      <c r="EGS453" s="108"/>
      <c r="EGT453" s="108"/>
      <c r="EGU453" s="108"/>
      <c r="EGV453" s="108"/>
      <c r="EGW453" s="108"/>
      <c r="EGX453" s="108"/>
      <c r="EGY453" s="108"/>
      <c r="EGZ453" s="108"/>
      <c r="EHA453" s="108"/>
      <c r="EHB453" s="108"/>
      <c r="EHC453" s="108"/>
      <c r="EHD453" s="108"/>
      <c r="EHE453" s="108"/>
      <c r="EHF453" s="108"/>
      <c r="EHG453" s="108"/>
      <c r="EHH453" s="108"/>
      <c r="EHI453" s="108"/>
      <c r="EHJ453" s="108"/>
      <c r="EHK453" s="108"/>
      <c r="EHL453" s="108"/>
      <c r="EHM453" s="108"/>
      <c r="EHN453" s="108"/>
      <c r="EHO453" s="108"/>
      <c r="EHP453" s="108"/>
      <c r="EHQ453" s="108"/>
      <c r="EHR453" s="108"/>
      <c r="EHS453" s="108"/>
      <c r="EHT453" s="108"/>
      <c r="EHU453" s="108"/>
      <c r="EHV453" s="108"/>
      <c r="EHW453" s="108"/>
      <c r="EHX453" s="108"/>
      <c r="EHY453" s="108"/>
      <c r="EHZ453" s="108"/>
      <c r="EIA453" s="108"/>
      <c r="EIB453" s="108"/>
      <c r="EIC453" s="108"/>
      <c r="EID453" s="108"/>
      <c r="EIE453" s="108"/>
      <c r="EIF453" s="108"/>
      <c r="EIG453" s="108"/>
      <c r="EIH453" s="108"/>
      <c r="EII453" s="108"/>
      <c r="EIJ453" s="108"/>
      <c r="EIK453" s="108"/>
      <c r="EIL453" s="108"/>
      <c r="EIM453" s="108"/>
      <c r="EIN453" s="108"/>
      <c r="EIO453" s="108"/>
      <c r="EIP453" s="108"/>
      <c r="EIQ453" s="108"/>
      <c r="EIR453" s="108"/>
      <c r="EIS453" s="108"/>
      <c r="EIT453" s="108"/>
      <c r="EIU453" s="108"/>
      <c r="EIV453" s="108"/>
      <c r="EIW453" s="108"/>
      <c r="EIX453" s="108"/>
      <c r="EIY453" s="108"/>
      <c r="EIZ453" s="108"/>
      <c r="EJA453" s="108"/>
      <c r="EJB453" s="108"/>
      <c r="EJC453" s="108"/>
      <c r="EJD453" s="108"/>
      <c r="EJE453" s="108"/>
      <c r="EJF453" s="108"/>
      <c r="EJG453" s="108"/>
      <c r="EJH453" s="108"/>
      <c r="EJI453" s="108"/>
      <c r="EJJ453" s="108"/>
      <c r="EJK453" s="108"/>
      <c r="EJL453" s="108"/>
      <c r="EJM453" s="108"/>
      <c r="EJN453" s="108"/>
      <c r="EJO453" s="108"/>
      <c r="EJP453" s="108"/>
      <c r="EJQ453" s="108"/>
      <c r="EJR453" s="108"/>
      <c r="EJS453" s="108"/>
      <c r="EJT453" s="108"/>
      <c r="EJU453" s="108"/>
      <c r="EJV453" s="108"/>
      <c r="EJW453" s="108"/>
      <c r="EJX453" s="108"/>
      <c r="EJY453" s="108"/>
      <c r="EJZ453" s="108"/>
      <c r="EKA453" s="108"/>
      <c r="EKB453" s="108"/>
      <c r="EKC453" s="108"/>
      <c r="EKD453" s="108"/>
      <c r="EKE453" s="108"/>
      <c r="EKF453" s="108"/>
      <c r="EKG453" s="108"/>
      <c r="EKH453" s="108"/>
      <c r="EKI453" s="108"/>
      <c r="EKJ453" s="108"/>
      <c r="EKK453" s="108"/>
      <c r="EKL453" s="108"/>
      <c r="EKM453" s="108"/>
      <c r="EKN453" s="108"/>
      <c r="EKO453" s="108"/>
      <c r="EKP453" s="108"/>
      <c r="EKQ453" s="108"/>
      <c r="EKR453" s="108"/>
      <c r="EKS453" s="108"/>
      <c r="EKT453" s="108"/>
      <c r="EKU453" s="108"/>
      <c r="EKV453" s="108"/>
      <c r="EKW453" s="108"/>
      <c r="EKX453" s="108"/>
      <c r="EKY453" s="108"/>
      <c r="EKZ453" s="108"/>
      <c r="ELA453" s="108"/>
      <c r="ELB453" s="108"/>
      <c r="ELC453" s="108"/>
      <c r="ELD453" s="108"/>
      <c r="ELE453" s="108"/>
      <c r="ELF453" s="108"/>
      <c r="ELG453" s="108"/>
      <c r="ELH453" s="108"/>
      <c r="ELI453" s="108"/>
      <c r="ELJ453" s="108"/>
      <c r="ELK453" s="108"/>
      <c r="ELL453" s="108"/>
      <c r="ELM453" s="108"/>
      <c r="ELN453" s="108"/>
      <c r="ELO453" s="108"/>
      <c r="ELP453" s="108"/>
      <c r="ELQ453" s="108"/>
      <c r="ELR453" s="108"/>
      <c r="ELS453" s="108"/>
      <c r="ELT453" s="108"/>
      <c r="ELU453" s="108"/>
      <c r="ELV453" s="108"/>
      <c r="ELW453" s="108"/>
      <c r="ELX453" s="108"/>
      <c r="ELY453" s="108"/>
      <c r="ELZ453" s="108"/>
      <c r="EMA453" s="108"/>
      <c r="EMB453" s="108"/>
      <c r="EMC453" s="108"/>
      <c r="EMD453" s="108"/>
      <c r="EME453" s="108"/>
      <c r="EMF453" s="108"/>
      <c r="EMG453" s="108"/>
      <c r="EMH453" s="108"/>
      <c r="EMI453" s="108"/>
      <c r="EMJ453" s="108"/>
      <c r="EMK453" s="108"/>
      <c r="EML453" s="108"/>
      <c r="EMM453" s="108"/>
      <c r="EMN453" s="108"/>
      <c r="EMO453" s="108"/>
      <c r="EMP453" s="108"/>
      <c r="EMQ453" s="108"/>
      <c r="EMR453" s="108"/>
      <c r="EMS453" s="108"/>
      <c r="EMT453" s="108"/>
      <c r="EMU453" s="108"/>
      <c r="EMV453" s="108"/>
      <c r="EMW453" s="108"/>
      <c r="EMX453" s="108"/>
      <c r="EMY453" s="108"/>
      <c r="EMZ453" s="108"/>
      <c r="ENA453" s="108"/>
      <c r="ENB453" s="108"/>
      <c r="ENC453" s="108"/>
      <c r="END453" s="108"/>
      <c r="ENE453" s="108"/>
      <c r="ENF453" s="108"/>
      <c r="ENG453" s="108"/>
      <c r="ENH453" s="108"/>
      <c r="ENI453" s="108"/>
      <c r="ENJ453" s="108"/>
      <c r="ENK453" s="108"/>
      <c r="ENL453" s="108"/>
      <c r="ENM453" s="108"/>
      <c r="ENN453" s="108"/>
      <c r="ENO453" s="108"/>
      <c r="ENP453" s="108"/>
      <c r="ENQ453" s="108"/>
      <c r="ENR453" s="108"/>
      <c r="ENS453" s="108"/>
      <c r="ENT453" s="108"/>
      <c r="ENU453" s="108"/>
      <c r="ENV453" s="108"/>
      <c r="ENW453" s="108"/>
      <c r="ENX453" s="108"/>
      <c r="ENY453" s="108"/>
      <c r="ENZ453" s="108"/>
      <c r="EOA453" s="108"/>
      <c r="EOB453" s="108"/>
      <c r="EOC453" s="108"/>
      <c r="EOD453" s="108"/>
      <c r="EOE453" s="108"/>
      <c r="EOF453" s="108"/>
      <c r="EOG453" s="108"/>
      <c r="EOH453" s="108"/>
      <c r="EOI453" s="108"/>
      <c r="EOJ453" s="108"/>
      <c r="EOK453" s="108"/>
      <c r="EOL453" s="108"/>
      <c r="EOM453" s="108"/>
      <c r="EON453" s="108"/>
      <c r="EOO453" s="108"/>
      <c r="EOP453" s="108"/>
      <c r="EOQ453" s="108"/>
      <c r="EOR453" s="108"/>
      <c r="EOS453" s="108"/>
      <c r="EOT453" s="108"/>
      <c r="EOU453" s="108"/>
      <c r="EOV453" s="108"/>
      <c r="EOW453" s="108"/>
      <c r="EOX453" s="108"/>
      <c r="EOY453" s="108"/>
      <c r="EOZ453" s="108"/>
      <c r="EPA453" s="108"/>
      <c r="EPB453" s="108"/>
      <c r="EPC453" s="108"/>
      <c r="EPD453" s="108"/>
      <c r="EPE453" s="108"/>
      <c r="EPF453" s="108"/>
      <c r="EPG453" s="108"/>
      <c r="EPH453" s="108"/>
      <c r="EPI453" s="108"/>
      <c r="EPJ453" s="108"/>
      <c r="EPK453" s="108"/>
      <c r="EPL453" s="108"/>
      <c r="EPM453" s="108"/>
      <c r="EPN453" s="108"/>
      <c r="EPO453" s="108"/>
      <c r="EPP453" s="108"/>
      <c r="EPQ453" s="108"/>
      <c r="EPR453" s="108"/>
      <c r="EPS453" s="108"/>
      <c r="EPT453" s="108"/>
      <c r="EPU453" s="108"/>
      <c r="EPV453" s="108"/>
      <c r="EPW453" s="108"/>
      <c r="EPX453" s="108"/>
      <c r="EPY453" s="108"/>
      <c r="EPZ453" s="108"/>
      <c r="EQA453" s="108"/>
      <c r="EQB453" s="108"/>
      <c r="EQC453" s="108"/>
      <c r="EQD453" s="108"/>
      <c r="EQE453" s="108"/>
      <c r="EQF453" s="108"/>
      <c r="EQG453" s="108"/>
      <c r="EQH453" s="108"/>
      <c r="EQI453" s="108"/>
      <c r="EQJ453" s="108"/>
      <c r="EQK453" s="108"/>
      <c r="EQL453" s="108"/>
      <c r="EQM453" s="108"/>
      <c r="EQN453" s="108"/>
      <c r="EQO453" s="108"/>
      <c r="EQP453" s="108"/>
      <c r="EQQ453" s="108"/>
      <c r="EQR453" s="108"/>
      <c r="EQS453" s="108"/>
      <c r="EQT453" s="108"/>
      <c r="EQU453" s="108"/>
      <c r="EQV453" s="108"/>
      <c r="EQW453" s="108"/>
      <c r="EQX453" s="108"/>
      <c r="EQY453" s="108"/>
      <c r="EQZ453" s="108"/>
      <c r="ERA453" s="108"/>
      <c r="ERB453" s="108"/>
      <c r="ERC453" s="108"/>
      <c r="ERD453" s="108"/>
      <c r="ERE453" s="108"/>
      <c r="ERF453" s="108"/>
      <c r="ERG453" s="108"/>
      <c r="ERH453" s="108"/>
      <c r="ERI453" s="108"/>
      <c r="ERJ453" s="108"/>
      <c r="ERK453" s="108"/>
      <c r="ERL453" s="108"/>
      <c r="ERM453" s="108"/>
      <c r="ERN453" s="108"/>
      <c r="ERO453" s="108"/>
      <c r="ERP453" s="108"/>
      <c r="ERQ453" s="108"/>
      <c r="ERR453" s="108"/>
      <c r="ERS453" s="108"/>
      <c r="ERT453" s="108"/>
      <c r="ERU453" s="108"/>
      <c r="ERV453" s="108"/>
      <c r="ERW453" s="108"/>
      <c r="ERX453" s="108"/>
      <c r="ERY453" s="108"/>
      <c r="ERZ453" s="108"/>
      <c r="ESA453" s="108"/>
      <c r="ESB453" s="108"/>
      <c r="ESC453" s="108"/>
      <c r="ESD453" s="108"/>
      <c r="ESE453" s="108"/>
      <c r="ESF453" s="108"/>
      <c r="ESG453" s="108"/>
      <c r="ESH453" s="108"/>
      <c r="ESI453" s="108"/>
      <c r="ESJ453" s="108"/>
      <c r="ESK453" s="108"/>
      <c r="ESL453" s="108"/>
      <c r="ESM453" s="108"/>
      <c r="ESN453" s="108"/>
      <c r="ESO453" s="108"/>
      <c r="ESP453" s="108"/>
      <c r="ESQ453" s="108"/>
      <c r="ESR453" s="108"/>
      <c r="ESS453" s="108"/>
      <c r="EST453" s="108"/>
      <c r="ESU453" s="108"/>
      <c r="ESV453" s="108"/>
      <c r="ESW453" s="108"/>
      <c r="ESX453" s="108"/>
      <c r="ESY453" s="108"/>
      <c r="ESZ453" s="108"/>
      <c r="ETA453" s="108"/>
      <c r="ETB453" s="108"/>
      <c r="ETC453" s="108"/>
      <c r="ETD453" s="108"/>
      <c r="ETE453" s="108"/>
      <c r="ETF453" s="108"/>
      <c r="ETG453" s="108"/>
      <c r="ETH453" s="108"/>
      <c r="ETI453" s="108"/>
      <c r="ETJ453" s="108"/>
      <c r="ETK453" s="108"/>
      <c r="ETL453" s="108"/>
      <c r="ETM453" s="108"/>
      <c r="ETN453" s="108"/>
      <c r="ETO453" s="108"/>
      <c r="ETP453" s="108"/>
      <c r="ETQ453" s="108"/>
      <c r="ETR453" s="108"/>
      <c r="ETS453" s="108"/>
      <c r="ETT453" s="108"/>
      <c r="ETU453" s="108"/>
      <c r="ETV453" s="108"/>
      <c r="ETW453" s="108"/>
      <c r="ETX453" s="108"/>
      <c r="ETY453" s="108"/>
      <c r="ETZ453" s="108"/>
      <c r="EUA453" s="108"/>
      <c r="EUB453" s="108"/>
      <c r="EUC453" s="108"/>
      <c r="EUD453" s="108"/>
      <c r="EUE453" s="108"/>
      <c r="EUF453" s="108"/>
      <c r="EUG453" s="108"/>
      <c r="EUH453" s="108"/>
      <c r="EUI453" s="108"/>
      <c r="EUJ453" s="108"/>
      <c r="EUK453" s="108"/>
      <c r="EUL453" s="108"/>
      <c r="EUM453" s="108"/>
      <c r="EUN453" s="108"/>
      <c r="EUO453" s="108"/>
      <c r="EUP453" s="108"/>
      <c r="EUQ453" s="108"/>
      <c r="EUR453" s="108"/>
      <c r="EUS453" s="108"/>
      <c r="EUT453" s="108"/>
      <c r="EUU453" s="108"/>
      <c r="EUV453" s="108"/>
      <c r="EUW453" s="108"/>
      <c r="EUX453" s="108"/>
      <c r="EUY453" s="108"/>
      <c r="EUZ453" s="108"/>
      <c r="EVA453" s="108"/>
      <c r="EVB453" s="108"/>
      <c r="EVC453" s="108"/>
      <c r="EVD453" s="108"/>
      <c r="EVE453" s="108"/>
      <c r="EVF453" s="108"/>
      <c r="EVG453" s="108"/>
      <c r="EVH453" s="108"/>
      <c r="EVI453" s="108"/>
      <c r="EVJ453" s="108"/>
      <c r="EVK453" s="108"/>
      <c r="EVL453" s="108"/>
      <c r="EVM453" s="108"/>
      <c r="EVN453" s="108"/>
      <c r="EVO453" s="108"/>
      <c r="EVP453" s="108"/>
      <c r="EVQ453" s="108"/>
      <c r="EVR453" s="108"/>
      <c r="EVS453" s="108"/>
      <c r="EVT453" s="108"/>
      <c r="EVU453" s="108"/>
      <c r="EVV453" s="108"/>
      <c r="EVW453" s="108"/>
      <c r="EVX453" s="108"/>
      <c r="EVY453" s="108"/>
      <c r="EVZ453" s="108"/>
      <c r="EWA453" s="108"/>
      <c r="EWB453" s="108"/>
      <c r="EWC453" s="108"/>
      <c r="EWD453" s="108"/>
      <c r="EWE453" s="108"/>
      <c r="EWF453" s="108"/>
      <c r="EWG453" s="108"/>
      <c r="EWH453" s="108"/>
      <c r="EWI453" s="108"/>
      <c r="EWJ453" s="108"/>
      <c r="EWK453" s="108"/>
      <c r="EWL453" s="108"/>
      <c r="EWM453" s="108"/>
      <c r="EWN453" s="108"/>
      <c r="EWO453" s="108"/>
      <c r="EWP453" s="108"/>
      <c r="EWQ453" s="108"/>
      <c r="EWR453" s="108"/>
      <c r="EWS453" s="108"/>
      <c r="EWT453" s="108"/>
      <c r="EWU453" s="108"/>
      <c r="EWV453" s="108"/>
      <c r="EWW453" s="108"/>
      <c r="EWX453" s="108"/>
      <c r="EWY453" s="108"/>
      <c r="EWZ453" s="108"/>
      <c r="EXA453" s="108"/>
      <c r="EXB453" s="108"/>
      <c r="EXC453" s="108"/>
      <c r="EXD453" s="108"/>
      <c r="EXE453" s="108"/>
      <c r="EXF453" s="108"/>
      <c r="EXG453" s="108"/>
      <c r="EXH453" s="108"/>
      <c r="EXI453" s="108"/>
      <c r="EXJ453" s="108"/>
      <c r="EXK453" s="108"/>
      <c r="EXL453" s="108"/>
      <c r="EXM453" s="108"/>
      <c r="EXN453" s="108"/>
      <c r="EXO453" s="108"/>
      <c r="EXP453" s="108"/>
      <c r="EXQ453" s="108"/>
      <c r="EXR453" s="108"/>
      <c r="EXS453" s="108"/>
      <c r="EXT453" s="108"/>
      <c r="EXU453" s="108"/>
      <c r="EXV453" s="108"/>
      <c r="EXW453" s="108"/>
      <c r="EXX453" s="108"/>
      <c r="EXY453" s="108"/>
      <c r="EXZ453" s="108"/>
      <c r="EYA453" s="108"/>
      <c r="EYB453" s="108"/>
      <c r="EYC453" s="108"/>
      <c r="EYD453" s="108"/>
      <c r="EYE453" s="108"/>
      <c r="EYF453" s="108"/>
      <c r="EYG453" s="108"/>
      <c r="EYH453" s="108"/>
      <c r="EYI453" s="108"/>
      <c r="EYJ453" s="108"/>
      <c r="EYK453" s="108"/>
      <c r="EYL453" s="108"/>
      <c r="EYM453" s="108"/>
      <c r="EYN453" s="108"/>
      <c r="EYO453" s="108"/>
      <c r="EYP453" s="108"/>
      <c r="EYQ453" s="108"/>
      <c r="EYR453" s="108"/>
      <c r="EYS453" s="108"/>
      <c r="EYT453" s="108"/>
      <c r="EYU453" s="108"/>
      <c r="EYV453" s="108"/>
      <c r="EYW453" s="108"/>
      <c r="EYX453" s="108"/>
      <c r="EYY453" s="108"/>
      <c r="EYZ453" s="108"/>
      <c r="EZA453" s="108"/>
      <c r="EZB453" s="108"/>
      <c r="EZC453" s="108"/>
      <c r="EZD453" s="108"/>
      <c r="EZE453" s="108"/>
      <c r="EZF453" s="108"/>
      <c r="EZG453" s="108"/>
      <c r="EZH453" s="108"/>
      <c r="EZI453" s="108"/>
      <c r="EZJ453" s="108"/>
      <c r="EZK453" s="108"/>
      <c r="EZL453" s="108"/>
      <c r="EZM453" s="108"/>
      <c r="EZN453" s="108"/>
      <c r="EZO453" s="108"/>
      <c r="EZP453" s="108"/>
      <c r="EZQ453" s="108"/>
      <c r="EZR453" s="108"/>
      <c r="EZS453" s="108"/>
      <c r="EZT453" s="108"/>
      <c r="EZU453" s="108"/>
      <c r="EZV453" s="108"/>
      <c r="EZW453" s="108"/>
      <c r="EZX453" s="108"/>
      <c r="EZY453" s="108"/>
      <c r="EZZ453" s="108"/>
      <c r="FAA453" s="108"/>
      <c r="FAB453" s="108"/>
      <c r="FAC453" s="108"/>
      <c r="FAD453" s="108"/>
      <c r="FAE453" s="108"/>
      <c r="FAF453" s="108"/>
      <c r="FAG453" s="108"/>
      <c r="FAH453" s="108"/>
      <c r="FAI453" s="108"/>
      <c r="FAJ453" s="108"/>
      <c r="FAK453" s="108"/>
      <c r="FAL453" s="108"/>
      <c r="FAM453" s="108"/>
      <c r="FAN453" s="108"/>
      <c r="FAO453" s="108"/>
      <c r="FAP453" s="108"/>
      <c r="FAQ453" s="108"/>
      <c r="FAR453" s="108"/>
      <c r="FAS453" s="108"/>
      <c r="FAT453" s="108"/>
      <c r="FAU453" s="108"/>
      <c r="FAV453" s="108"/>
      <c r="FAW453" s="108"/>
      <c r="FAX453" s="108"/>
      <c r="FAY453" s="108"/>
      <c r="FAZ453" s="108"/>
      <c r="FBA453" s="108"/>
      <c r="FBB453" s="108"/>
      <c r="FBC453" s="108"/>
      <c r="FBD453" s="108"/>
      <c r="FBE453" s="108"/>
      <c r="FBF453" s="108"/>
      <c r="FBG453" s="108"/>
      <c r="FBH453" s="108"/>
      <c r="FBI453" s="108"/>
      <c r="FBJ453" s="108"/>
      <c r="FBK453" s="108"/>
      <c r="FBL453" s="108"/>
      <c r="FBM453" s="108"/>
      <c r="FBN453" s="108"/>
      <c r="FBO453" s="108"/>
      <c r="FBP453" s="108"/>
      <c r="FBQ453" s="108"/>
      <c r="FBR453" s="108"/>
      <c r="FBS453" s="108"/>
      <c r="FBT453" s="108"/>
      <c r="FBU453" s="108"/>
      <c r="FBV453" s="108"/>
      <c r="FBW453" s="108"/>
      <c r="FBX453" s="108"/>
      <c r="FBY453" s="108"/>
      <c r="FBZ453" s="108"/>
      <c r="FCA453" s="108"/>
      <c r="FCB453" s="108"/>
      <c r="FCC453" s="108"/>
      <c r="FCD453" s="108"/>
      <c r="FCE453" s="108"/>
      <c r="FCF453" s="108"/>
      <c r="FCG453" s="108"/>
      <c r="FCH453" s="108"/>
      <c r="FCI453" s="108"/>
      <c r="FCJ453" s="108"/>
      <c r="FCK453" s="108"/>
      <c r="FCL453" s="108"/>
      <c r="FCM453" s="108"/>
      <c r="FCN453" s="108"/>
      <c r="FCO453" s="108"/>
      <c r="FCP453" s="108"/>
      <c r="FCQ453" s="108"/>
      <c r="FCR453" s="108"/>
      <c r="FCS453" s="108"/>
      <c r="FCT453" s="108"/>
      <c r="FCU453" s="108"/>
      <c r="FCV453" s="108"/>
      <c r="FCW453" s="108"/>
      <c r="FCX453" s="108"/>
      <c r="FCY453" s="108"/>
      <c r="FCZ453" s="108"/>
      <c r="FDA453" s="108"/>
      <c r="FDB453" s="108"/>
      <c r="FDC453" s="108"/>
      <c r="FDD453" s="108"/>
      <c r="FDE453" s="108"/>
      <c r="FDF453" s="108"/>
      <c r="FDG453" s="108"/>
      <c r="FDH453" s="108"/>
      <c r="FDI453" s="108"/>
      <c r="FDJ453" s="108"/>
      <c r="FDK453" s="108"/>
      <c r="FDL453" s="108"/>
      <c r="FDM453" s="108"/>
      <c r="FDN453" s="108"/>
      <c r="FDO453" s="108"/>
      <c r="FDP453" s="108"/>
      <c r="FDQ453" s="108"/>
      <c r="FDR453" s="108"/>
      <c r="FDS453" s="108"/>
      <c r="FDT453" s="108"/>
      <c r="FDU453" s="108"/>
      <c r="FDV453" s="108"/>
      <c r="FDW453" s="108"/>
      <c r="FDX453" s="108"/>
      <c r="FDY453" s="108"/>
      <c r="FDZ453" s="108"/>
      <c r="FEA453" s="108"/>
      <c r="FEB453" s="108"/>
      <c r="FEC453" s="108"/>
      <c r="FED453" s="108"/>
      <c r="FEE453" s="108"/>
      <c r="FEF453" s="108"/>
      <c r="FEG453" s="108"/>
      <c r="FEH453" s="108"/>
      <c r="FEI453" s="108"/>
      <c r="FEJ453" s="108"/>
      <c r="FEK453" s="108"/>
      <c r="FEL453" s="108"/>
      <c r="FEM453" s="108"/>
      <c r="FEN453" s="108"/>
      <c r="FEO453" s="108"/>
      <c r="FEP453" s="108"/>
      <c r="FEQ453" s="108"/>
      <c r="FER453" s="108"/>
      <c r="FES453" s="108"/>
      <c r="FET453" s="108"/>
      <c r="FEU453" s="108"/>
      <c r="FEV453" s="108"/>
      <c r="FEW453" s="108"/>
      <c r="FEX453" s="108"/>
      <c r="FEY453" s="108"/>
      <c r="FEZ453" s="108"/>
      <c r="FFA453" s="108"/>
      <c r="FFB453" s="108"/>
      <c r="FFC453" s="108"/>
      <c r="FFD453" s="108"/>
      <c r="FFE453" s="108"/>
      <c r="FFF453" s="108"/>
      <c r="FFG453" s="108"/>
      <c r="FFH453" s="108"/>
      <c r="FFI453" s="108"/>
      <c r="FFJ453" s="108"/>
      <c r="FFK453" s="108"/>
      <c r="FFL453" s="108"/>
      <c r="FFM453" s="108"/>
      <c r="FFN453" s="108"/>
      <c r="FFO453" s="108"/>
      <c r="FFP453" s="108"/>
      <c r="FFQ453" s="108"/>
      <c r="FFR453" s="108"/>
      <c r="FFS453" s="108"/>
      <c r="FFT453" s="108"/>
      <c r="FFU453" s="108"/>
      <c r="FFV453" s="108"/>
      <c r="FFW453" s="108"/>
      <c r="FFX453" s="108"/>
      <c r="FFY453" s="108"/>
      <c r="FFZ453" s="108"/>
      <c r="FGA453" s="108"/>
      <c r="FGB453" s="108"/>
      <c r="FGC453" s="108"/>
      <c r="FGD453" s="108"/>
      <c r="FGE453" s="108"/>
      <c r="FGF453" s="108"/>
      <c r="FGG453" s="108"/>
      <c r="FGH453" s="108"/>
      <c r="FGI453" s="108"/>
      <c r="FGJ453" s="108"/>
      <c r="FGK453" s="108"/>
      <c r="FGL453" s="108"/>
      <c r="FGM453" s="108"/>
      <c r="FGN453" s="108"/>
      <c r="FGO453" s="108"/>
      <c r="FGP453" s="108"/>
      <c r="FGQ453" s="108"/>
      <c r="FGR453" s="108"/>
      <c r="FGS453" s="108"/>
      <c r="FGT453" s="108"/>
      <c r="FGU453" s="108"/>
      <c r="FGV453" s="108"/>
      <c r="FGW453" s="108"/>
      <c r="FGX453" s="108"/>
      <c r="FGY453" s="108"/>
      <c r="FGZ453" s="108"/>
      <c r="FHA453" s="108"/>
      <c r="FHB453" s="108"/>
      <c r="FHC453" s="108"/>
      <c r="FHD453" s="108"/>
      <c r="FHE453" s="108"/>
      <c r="FHF453" s="108"/>
      <c r="FHG453" s="108"/>
      <c r="FHH453" s="108"/>
      <c r="FHI453" s="108"/>
      <c r="FHJ453" s="108"/>
      <c r="FHK453" s="108"/>
      <c r="FHL453" s="108"/>
      <c r="FHM453" s="108"/>
      <c r="FHN453" s="108"/>
      <c r="FHO453" s="108"/>
      <c r="FHP453" s="108"/>
      <c r="FHQ453" s="108"/>
      <c r="FHR453" s="108"/>
      <c r="FHS453" s="108"/>
      <c r="FHT453" s="108"/>
      <c r="FHU453" s="108"/>
      <c r="FHV453" s="108"/>
      <c r="FHW453" s="108"/>
      <c r="FHX453" s="108"/>
      <c r="FHY453" s="108"/>
      <c r="FHZ453" s="108"/>
      <c r="FIA453" s="108"/>
      <c r="FIB453" s="108"/>
      <c r="FIC453" s="108"/>
      <c r="FID453" s="108"/>
      <c r="FIE453" s="108"/>
      <c r="FIF453" s="108"/>
      <c r="FIG453" s="108"/>
      <c r="FIH453" s="108"/>
      <c r="FII453" s="108"/>
      <c r="FIJ453" s="108"/>
      <c r="FIK453" s="108"/>
      <c r="FIL453" s="108"/>
      <c r="FIM453" s="108"/>
      <c r="FIN453" s="108"/>
      <c r="FIO453" s="108"/>
      <c r="FIP453" s="108"/>
      <c r="FIQ453" s="108"/>
      <c r="FIR453" s="108"/>
      <c r="FIS453" s="108"/>
      <c r="FIT453" s="108"/>
      <c r="FIU453" s="108"/>
      <c r="FIV453" s="108"/>
      <c r="FIW453" s="108"/>
      <c r="FIX453" s="108"/>
      <c r="FIY453" s="108"/>
      <c r="FIZ453" s="108"/>
      <c r="FJA453" s="108"/>
      <c r="FJB453" s="108"/>
      <c r="FJC453" s="108"/>
      <c r="FJD453" s="108"/>
      <c r="FJE453" s="108"/>
      <c r="FJF453" s="108"/>
      <c r="FJG453" s="108"/>
      <c r="FJH453" s="108"/>
      <c r="FJI453" s="108"/>
      <c r="FJJ453" s="108"/>
      <c r="FJK453" s="108"/>
      <c r="FJL453" s="108"/>
      <c r="FJM453" s="108"/>
      <c r="FJN453" s="108"/>
      <c r="FJO453" s="108"/>
      <c r="FJP453" s="108"/>
      <c r="FJQ453" s="108"/>
      <c r="FJR453" s="108"/>
      <c r="FJS453" s="108"/>
      <c r="FJT453" s="108"/>
      <c r="FJU453" s="108"/>
      <c r="FJV453" s="108"/>
      <c r="FJW453" s="108"/>
      <c r="FJX453" s="108"/>
      <c r="FJY453" s="108"/>
      <c r="FJZ453" s="108"/>
      <c r="FKA453" s="108"/>
      <c r="FKB453" s="108"/>
      <c r="FKC453" s="108"/>
      <c r="FKD453" s="108"/>
      <c r="FKE453" s="108"/>
      <c r="FKF453" s="108"/>
      <c r="FKG453" s="108"/>
      <c r="FKH453" s="108"/>
      <c r="FKI453" s="108"/>
      <c r="FKJ453" s="108"/>
      <c r="FKK453" s="108"/>
      <c r="FKL453" s="108"/>
      <c r="FKM453" s="108"/>
      <c r="FKN453" s="108"/>
      <c r="FKO453" s="108"/>
      <c r="FKP453" s="108"/>
      <c r="FKQ453" s="108"/>
      <c r="FKR453" s="108"/>
      <c r="FKS453" s="108"/>
      <c r="FKT453" s="108"/>
      <c r="FKU453" s="108"/>
      <c r="FKV453" s="108"/>
      <c r="FKW453" s="108"/>
      <c r="FKX453" s="108"/>
      <c r="FKY453" s="108"/>
      <c r="FKZ453" s="108"/>
      <c r="FLA453" s="108"/>
      <c r="FLB453" s="108"/>
      <c r="FLC453" s="108"/>
      <c r="FLD453" s="108"/>
      <c r="FLE453" s="108"/>
      <c r="FLF453" s="108"/>
      <c r="FLG453" s="108"/>
      <c r="FLH453" s="108"/>
      <c r="FLI453" s="108"/>
      <c r="FLJ453" s="108"/>
      <c r="FLK453" s="108"/>
      <c r="FLL453" s="108"/>
      <c r="FLM453" s="108"/>
      <c r="FLN453" s="108"/>
      <c r="FLO453" s="108"/>
      <c r="FLP453" s="108"/>
      <c r="FLQ453" s="108"/>
      <c r="FLR453" s="108"/>
      <c r="FLS453" s="108"/>
      <c r="FLT453" s="108"/>
      <c r="FLU453" s="108"/>
      <c r="FLV453" s="108"/>
      <c r="FLW453" s="108"/>
      <c r="FLX453" s="108"/>
      <c r="FLY453" s="108"/>
      <c r="FLZ453" s="108"/>
      <c r="FMA453" s="108"/>
      <c r="FMB453" s="108"/>
      <c r="FMC453" s="108"/>
      <c r="FMD453" s="108"/>
      <c r="FME453" s="108"/>
      <c r="FMF453" s="108"/>
      <c r="FMG453" s="108"/>
      <c r="FMH453" s="108"/>
      <c r="FMI453" s="108"/>
      <c r="FMJ453" s="108"/>
      <c r="FMK453" s="108"/>
      <c r="FML453" s="108"/>
      <c r="FMM453" s="108"/>
      <c r="FMN453" s="108"/>
      <c r="FMO453" s="108"/>
      <c r="FMP453" s="108"/>
      <c r="FMQ453" s="108"/>
      <c r="FMR453" s="108"/>
      <c r="FMS453" s="108"/>
      <c r="FMT453" s="108"/>
      <c r="FMU453" s="108"/>
      <c r="FMV453" s="108"/>
      <c r="FMW453" s="108"/>
      <c r="FMX453" s="108"/>
      <c r="FMY453" s="108"/>
      <c r="FMZ453" s="108"/>
      <c r="FNA453" s="108"/>
      <c r="FNB453" s="108"/>
      <c r="FNC453" s="108"/>
      <c r="FND453" s="108"/>
      <c r="FNE453" s="108"/>
      <c r="FNF453" s="108"/>
      <c r="FNG453" s="108"/>
      <c r="FNH453" s="108"/>
      <c r="FNI453" s="108"/>
      <c r="FNJ453" s="108"/>
      <c r="FNK453" s="108"/>
      <c r="FNL453" s="108"/>
      <c r="FNM453" s="108"/>
      <c r="FNN453" s="108"/>
      <c r="FNO453" s="108"/>
      <c r="FNP453" s="108"/>
      <c r="FNQ453" s="108"/>
      <c r="FNR453" s="108"/>
      <c r="FNS453" s="108"/>
      <c r="FNT453" s="108"/>
      <c r="FNU453" s="108"/>
      <c r="FNV453" s="108"/>
      <c r="FNW453" s="108"/>
      <c r="FNX453" s="108"/>
      <c r="FNY453" s="108"/>
      <c r="FNZ453" s="108"/>
      <c r="FOA453" s="108"/>
      <c r="FOB453" s="108"/>
      <c r="FOC453" s="108"/>
      <c r="FOD453" s="108"/>
      <c r="FOE453" s="108"/>
      <c r="FOF453" s="108"/>
      <c r="FOG453" s="108"/>
      <c r="FOH453" s="108"/>
      <c r="FOI453" s="108"/>
      <c r="FOJ453" s="108"/>
      <c r="FOK453" s="108"/>
      <c r="FOL453" s="108"/>
      <c r="FOM453" s="108"/>
      <c r="FON453" s="108"/>
      <c r="FOO453" s="108"/>
      <c r="FOP453" s="108"/>
      <c r="FOQ453" s="108"/>
      <c r="FOR453" s="108"/>
      <c r="FOS453" s="108"/>
      <c r="FOT453" s="108"/>
      <c r="FOU453" s="108"/>
      <c r="FOV453" s="108"/>
      <c r="FOW453" s="108"/>
      <c r="FOX453" s="108"/>
      <c r="FOY453" s="108"/>
      <c r="FOZ453" s="108"/>
      <c r="FPA453" s="108"/>
      <c r="FPB453" s="108"/>
      <c r="FPC453" s="108"/>
      <c r="FPD453" s="108"/>
      <c r="FPE453" s="108"/>
      <c r="FPF453" s="108"/>
      <c r="FPG453" s="108"/>
      <c r="FPH453" s="108"/>
      <c r="FPI453" s="108"/>
      <c r="FPJ453" s="108"/>
      <c r="FPK453" s="108"/>
      <c r="FPL453" s="108"/>
      <c r="FPM453" s="108"/>
      <c r="FPN453" s="108"/>
      <c r="FPO453" s="108"/>
      <c r="FPP453" s="108"/>
      <c r="FPQ453" s="108"/>
      <c r="FPR453" s="108"/>
      <c r="FPS453" s="108"/>
      <c r="FPT453" s="108"/>
      <c r="FPU453" s="108"/>
      <c r="FPV453" s="108"/>
      <c r="FPW453" s="108"/>
      <c r="FPX453" s="108"/>
      <c r="FPY453" s="108"/>
      <c r="FPZ453" s="108"/>
      <c r="FQA453" s="108"/>
      <c r="FQB453" s="108"/>
      <c r="FQC453" s="108"/>
      <c r="FQD453" s="108"/>
      <c r="FQE453" s="108"/>
      <c r="FQF453" s="108"/>
      <c r="FQG453" s="108"/>
      <c r="FQH453" s="108"/>
      <c r="FQI453" s="108"/>
      <c r="FQJ453" s="108"/>
      <c r="FQK453" s="108"/>
      <c r="FQL453" s="108"/>
      <c r="FQM453" s="108"/>
      <c r="FQN453" s="108"/>
      <c r="FQO453" s="108"/>
      <c r="FQP453" s="108"/>
      <c r="FQQ453" s="108"/>
      <c r="FQR453" s="108"/>
      <c r="FQS453" s="108"/>
      <c r="FQT453" s="108"/>
      <c r="FQU453" s="108"/>
      <c r="FQV453" s="108"/>
      <c r="FQW453" s="108"/>
      <c r="FQX453" s="108"/>
      <c r="FQY453" s="108"/>
      <c r="FQZ453" s="108"/>
      <c r="FRA453" s="108"/>
      <c r="FRB453" s="108"/>
      <c r="FRC453" s="108"/>
      <c r="FRD453" s="108"/>
      <c r="FRE453" s="108"/>
      <c r="FRF453" s="108"/>
      <c r="FRG453" s="108"/>
      <c r="FRH453" s="108"/>
      <c r="FRI453" s="108"/>
      <c r="FRJ453" s="108"/>
      <c r="FRK453" s="108"/>
      <c r="FRL453" s="108"/>
      <c r="FRM453" s="108"/>
      <c r="FRN453" s="108"/>
      <c r="FRO453" s="108"/>
      <c r="FRP453" s="108"/>
      <c r="FRQ453" s="108"/>
      <c r="FRR453" s="108"/>
      <c r="FRS453" s="108"/>
      <c r="FRT453" s="108"/>
      <c r="FRU453" s="108"/>
      <c r="FRV453" s="108"/>
      <c r="FRW453" s="108"/>
      <c r="FRX453" s="108"/>
      <c r="FRY453" s="108"/>
      <c r="FRZ453" s="108"/>
      <c r="FSA453" s="108"/>
      <c r="FSB453" s="108"/>
      <c r="FSC453" s="108"/>
      <c r="FSD453" s="108"/>
      <c r="FSE453" s="108"/>
      <c r="FSF453" s="108"/>
      <c r="FSG453" s="108"/>
      <c r="FSH453" s="108"/>
      <c r="FSI453" s="108"/>
      <c r="FSJ453" s="108"/>
      <c r="FSK453" s="108"/>
      <c r="FSL453" s="108"/>
      <c r="FSM453" s="108"/>
      <c r="FSN453" s="108"/>
      <c r="FSO453" s="108"/>
      <c r="FSP453" s="108"/>
      <c r="FSQ453" s="108"/>
      <c r="FSR453" s="108"/>
      <c r="FSS453" s="108"/>
      <c r="FST453" s="108"/>
      <c r="FSU453" s="108"/>
      <c r="FSV453" s="108"/>
      <c r="FSW453" s="108"/>
      <c r="FSX453" s="108"/>
      <c r="FSY453" s="108"/>
      <c r="FSZ453" s="108"/>
      <c r="FTA453" s="108"/>
      <c r="FTB453" s="108"/>
      <c r="FTC453" s="108"/>
      <c r="FTD453" s="108"/>
      <c r="FTE453" s="108"/>
      <c r="FTF453" s="108"/>
      <c r="FTG453" s="108"/>
      <c r="FTH453" s="108"/>
      <c r="FTI453" s="108"/>
      <c r="FTJ453" s="108"/>
      <c r="FTK453" s="108"/>
      <c r="FTL453" s="108"/>
      <c r="FTM453" s="108"/>
      <c r="FTN453" s="108"/>
      <c r="FTO453" s="108"/>
      <c r="FTP453" s="108"/>
      <c r="FTQ453" s="108"/>
      <c r="FTR453" s="108"/>
      <c r="FTS453" s="108"/>
      <c r="FTT453" s="108"/>
      <c r="FTU453" s="108"/>
      <c r="FTV453" s="108"/>
      <c r="FTW453" s="108"/>
      <c r="FTX453" s="108"/>
      <c r="FTY453" s="108"/>
      <c r="FTZ453" s="108"/>
      <c r="FUA453" s="108"/>
      <c r="FUB453" s="108"/>
      <c r="FUC453" s="108"/>
      <c r="FUD453" s="108"/>
      <c r="FUE453" s="108"/>
      <c r="FUF453" s="108"/>
      <c r="FUG453" s="108"/>
      <c r="FUH453" s="108"/>
      <c r="FUI453" s="108"/>
      <c r="FUJ453" s="108"/>
      <c r="FUK453" s="108"/>
      <c r="FUL453" s="108"/>
      <c r="FUM453" s="108"/>
      <c r="FUN453" s="108"/>
      <c r="FUO453" s="108"/>
      <c r="FUP453" s="108"/>
      <c r="FUQ453" s="108"/>
      <c r="FUR453" s="108"/>
      <c r="FUS453" s="108"/>
      <c r="FUT453" s="108"/>
      <c r="FUU453" s="108"/>
      <c r="FUV453" s="108"/>
      <c r="FUW453" s="108"/>
      <c r="FUX453" s="108"/>
      <c r="FUY453" s="108"/>
      <c r="FUZ453" s="108"/>
      <c r="FVA453" s="108"/>
      <c r="FVB453" s="108"/>
      <c r="FVC453" s="108"/>
      <c r="FVD453" s="108"/>
      <c r="FVE453" s="108"/>
      <c r="FVF453" s="108"/>
      <c r="FVG453" s="108"/>
      <c r="FVH453" s="108"/>
      <c r="FVI453" s="108"/>
      <c r="FVJ453" s="108"/>
      <c r="FVK453" s="108"/>
      <c r="FVL453" s="108"/>
      <c r="FVM453" s="108"/>
      <c r="FVN453" s="108"/>
      <c r="FVO453" s="108"/>
      <c r="FVP453" s="108"/>
      <c r="FVQ453" s="108"/>
      <c r="FVR453" s="108"/>
      <c r="FVS453" s="108"/>
      <c r="FVT453" s="108"/>
      <c r="FVU453" s="108"/>
      <c r="FVV453" s="108"/>
      <c r="FVW453" s="108"/>
      <c r="FVX453" s="108"/>
      <c r="FVY453" s="108"/>
      <c r="FVZ453" s="108"/>
      <c r="FWA453" s="108"/>
      <c r="FWB453" s="108"/>
      <c r="FWC453" s="108"/>
      <c r="FWD453" s="108"/>
      <c r="FWE453" s="108"/>
      <c r="FWF453" s="108"/>
      <c r="FWG453" s="108"/>
      <c r="FWH453" s="108"/>
      <c r="FWI453" s="108"/>
      <c r="FWJ453" s="108"/>
      <c r="FWK453" s="108"/>
      <c r="FWL453" s="108"/>
      <c r="FWM453" s="108"/>
      <c r="FWN453" s="108"/>
      <c r="FWO453" s="108"/>
      <c r="FWP453" s="108"/>
      <c r="FWQ453" s="108"/>
      <c r="FWR453" s="108"/>
      <c r="FWS453" s="108"/>
      <c r="FWT453" s="108"/>
      <c r="FWU453" s="108"/>
      <c r="FWV453" s="108"/>
      <c r="FWW453" s="108"/>
      <c r="FWX453" s="108"/>
      <c r="FWY453" s="108"/>
      <c r="FWZ453" s="108"/>
      <c r="FXA453" s="108"/>
      <c r="FXB453" s="108"/>
      <c r="FXC453" s="108"/>
      <c r="FXD453" s="108"/>
      <c r="FXE453" s="108"/>
      <c r="FXF453" s="108"/>
      <c r="FXG453" s="108"/>
      <c r="FXH453" s="108"/>
      <c r="FXI453" s="108"/>
      <c r="FXJ453" s="108"/>
      <c r="FXK453" s="108"/>
      <c r="FXL453" s="108"/>
      <c r="FXM453" s="108"/>
      <c r="FXN453" s="108"/>
      <c r="FXO453" s="108"/>
      <c r="FXP453" s="108"/>
      <c r="FXQ453" s="108"/>
      <c r="FXR453" s="108"/>
      <c r="FXS453" s="108"/>
      <c r="FXT453" s="108"/>
      <c r="FXU453" s="108"/>
      <c r="FXV453" s="108"/>
      <c r="FXW453" s="108"/>
      <c r="FXX453" s="108"/>
      <c r="FXY453" s="108"/>
      <c r="FXZ453" s="108"/>
      <c r="FYA453" s="108"/>
      <c r="FYB453" s="108"/>
      <c r="FYC453" s="108"/>
      <c r="FYD453" s="108"/>
      <c r="FYE453" s="108"/>
      <c r="FYF453" s="108"/>
      <c r="FYG453" s="108"/>
      <c r="FYH453" s="108"/>
      <c r="FYI453" s="108"/>
      <c r="FYJ453" s="108"/>
      <c r="FYK453" s="108"/>
      <c r="FYL453" s="108"/>
      <c r="FYM453" s="108"/>
      <c r="FYN453" s="108"/>
      <c r="FYO453" s="108"/>
      <c r="FYP453" s="108"/>
      <c r="FYQ453" s="108"/>
      <c r="FYR453" s="108"/>
      <c r="FYS453" s="108"/>
      <c r="FYT453" s="108"/>
      <c r="FYU453" s="108"/>
      <c r="FYV453" s="108"/>
      <c r="FYW453" s="108"/>
      <c r="FYX453" s="108"/>
      <c r="FYY453" s="108"/>
      <c r="FYZ453" s="108"/>
      <c r="FZA453" s="108"/>
      <c r="FZB453" s="108"/>
      <c r="FZC453" s="108"/>
      <c r="FZD453" s="108"/>
      <c r="FZE453" s="108"/>
      <c r="FZF453" s="108"/>
      <c r="FZG453" s="108"/>
      <c r="FZH453" s="108"/>
      <c r="FZI453" s="108"/>
      <c r="FZJ453" s="108"/>
      <c r="FZK453" s="108"/>
      <c r="FZL453" s="108"/>
      <c r="FZM453" s="108"/>
      <c r="FZN453" s="108"/>
      <c r="FZO453" s="108"/>
      <c r="FZP453" s="108"/>
      <c r="FZQ453" s="108"/>
      <c r="FZR453" s="108"/>
      <c r="FZS453" s="108"/>
      <c r="FZT453" s="108"/>
      <c r="FZU453" s="108"/>
      <c r="FZV453" s="108"/>
      <c r="FZW453" s="108"/>
      <c r="FZX453" s="108"/>
      <c r="FZY453" s="108"/>
      <c r="FZZ453" s="108"/>
      <c r="GAA453" s="108"/>
      <c r="GAB453" s="108"/>
      <c r="GAC453" s="108"/>
      <c r="GAD453" s="108"/>
      <c r="GAE453" s="108"/>
      <c r="GAF453" s="108"/>
      <c r="GAG453" s="108"/>
      <c r="GAH453" s="108"/>
      <c r="GAI453" s="108"/>
      <c r="GAJ453" s="108"/>
      <c r="GAK453" s="108"/>
      <c r="GAL453" s="108"/>
      <c r="GAM453" s="108"/>
      <c r="GAN453" s="108"/>
      <c r="GAO453" s="108"/>
      <c r="GAP453" s="108"/>
      <c r="GAQ453" s="108"/>
      <c r="GAR453" s="108"/>
      <c r="GAS453" s="108"/>
      <c r="GAT453" s="108"/>
      <c r="GAU453" s="108"/>
      <c r="GAV453" s="108"/>
      <c r="GAW453" s="108"/>
      <c r="GAX453" s="108"/>
      <c r="GAY453" s="108"/>
      <c r="GAZ453" s="108"/>
      <c r="GBA453" s="108"/>
      <c r="GBB453" s="108"/>
      <c r="GBC453" s="108"/>
      <c r="GBD453" s="108"/>
      <c r="GBE453" s="108"/>
      <c r="GBF453" s="108"/>
      <c r="GBG453" s="108"/>
      <c r="GBH453" s="108"/>
      <c r="GBI453" s="108"/>
      <c r="GBJ453" s="108"/>
      <c r="GBK453" s="108"/>
      <c r="GBL453" s="108"/>
      <c r="GBM453" s="108"/>
      <c r="GBN453" s="108"/>
      <c r="GBO453" s="108"/>
      <c r="GBP453" s="108"/>
      <c r="GBQ453" s="108"/>
      <c r="GBR453" s="108"/>
      <c r="GBS453" s="108"/>
      <c r="GBT453" s="108"/>
      <c r="GBU453" s="108"/>
      <c r="GBV453" s="108"/>
      <c r="GBW453" s="108"/>
      <c r="GBX453" s="108"/>
      <c r="GBY453" s="108"/>
      <c r="GBZ453" s="108"/>
      <c r="GCA453" s="108"/>
      <c r="GCB453" s="108"/>
      <c r="GCC453" s="108"/>
      <c r="GCD453" s="108"/>
      <c r="GCE453" s="108"/>
      <c r="GCF453" s="108"/>
      <c r="GCG453" s="108"/>
      <c r="GCH453" s="108"/>
      <c r="GCI453" s="108"/>
      <c r="GCJ453" s="108"/>
      <c r="GCK453" s="108"/>
      <c r="GCL453" s="108"/>
      <c r="GCM453" s="108"/>
      <c r="GCN453" s="108"/>
      <c r="GCO453" s="108"/>
      <c r="GCP453" s="108"/>
      <c r="GCQ453" s="108"/>
      <c r="GCR453" s="108"/>
      <c r="GCS453" s="108"/>
      <c r="GCT453" s="108"/>
      <c r="GCU453" s="108"/>
      <c r="GCV453" s="108"/>
      <c r="GCW453" s="108"/>
      <c r="GCX453" s="108"/>
      <c r="GCY453" s="108"/>
      <c r="GCZ453" s="108"/>
      <c r="GDA453" s="108"/>
      <c r="GDB453" s="108"/>
      <c r="GDC453" s="108"/>
      <c r="GDD453" s="108"/>
      <c r="GDE453" s="108"/>
      <c r="GDF453" s="108"/>
      <c r="GDG453" s="108"/>
      <c r="GDH453" s="108"/>
      <c r="GDI453" s="108"/>
      <c r="GDJ453" s="108"/>
      <c r="GDK453" s="108"/>
      <c r="GDL453" s="108"/>
      <c r="GDM453" s="108"/>
      <c r="GDN453" s="108"/>
      <c r="GDO453" s="108"/>
      <c r="GDP453" s="108"/>
      <c r="GDQ453" s="108"/>
      <c r="GDR453" s="108"/>
      <c r="GDS453" s="108"/>
      <c r="GDT453" s="108"/>
      <c r="GDU453" s="108"/>
      <c r="GDV453" s="108"/>
      <c r="GDW453" s="108"/>
      <c r="GDX453" s="108"/>
      <c r="GDY453" s="108"/>
      <c r="GDZ453" s="108"/>
      <c r="GEA453" s="108"/>
      <c r="GEB453" s="108"/>
      <c r="GEC453" s="108"/>
      <c r="GED453" s="108"/>
      <c r="GEE453" s="108"/>
      <c r="GEF453" s="108"/>
      <c r="GEG453" s="108"/>
      <c r="GEH453" s="108"/>
      <c r="GEI453" s="108"/>
      <c r="GEJ453" s="108"/>
      <c r="GEK453" s="108"/>
      <c r="GEL453" s="108"/>
      <c r="GEM453" s="108"/>
      <c r="GEN453" s="108"/>
      <c r="GEO453" s="108"/>
      <c r="GEP453" s="108"/>
      <c r="GEQ453" s="108"/>
      <c r="GER453" s="108"/>
      <c r="GES453" s="108"/>
      <c r="GET453" s="108"/>
      <c r="GEU453" s="108"/>
      <c r="GEV453" s="108"/>
      <c r="GEW453" s="108"/>
      <c r="GEX453" s="108"/>
      <c r="GEY453" s="108"/>
      <c r="GEZ453" s="108"/>
      <c r="GFA453" s="108"/>
      <c r="GFB453" s="108"/>
      <c r="GFC453" s="108"/>
      <c r="GFD453" s="108"/>
      <c r="GFE453" s="108"/>
      <c r="GFF453" s="108"/>
      <c r="GFG453" s="108"/>
      <c r="GFH453" s="108"/>
      <c r="GFI453" s="108"/>
      <c r="GFJ453" s="108"/>
      <c r="GFK453" s="108"/>
      <c r="GFL453" s="108"/>
      <c r="GFM453" s="108"/>
      <c r="GFN453" s="108"/>
      <c r="GFO453" s="108"/>
      <c r="GFP453" s="108"/>
      <c r="GFQ453" s="108"/>
      <c r="GFR453" s="108"/>
      <c r="GFS453" s="108"/>
      <c r="GFT453" s="108"/>
      <c r="GFU453" s="108"/>
      <c r="GFV453" s="108"/>
      <c r="GFW453" s="108"/>
      <c r="GFX453" s="108"/>
      <c r="GFY453" s="108"/>
      <c r="GFZ453" s="108"/>
      <c r="GGA453" s="108"/>
      <c r="GGB453" s="108"/>
      <c r="GGC453" s="108"/>
      <c r="GGD453" s="108"/>
      <c r="GGE453" s="108"/>
      <c r="GGF453" s="108"/>
      <c r="GGG453" s="108"/>
      <c r="GGH453" s="108"/>
      <c r="GGI453" s="108"/>
      <c r="GGJ453" s="108"/>
      <c r="GGK453" s="108"/>
      <c r="GGL453" s="108"/>
      <c r="GGM453" s="108"/>
      <c r="GGN453" s="108"/>
      <c r="GGO453" s="108"/>
      <c r="GGP453" s="108"/>
      <c r="GGQ453" s="108"/>
      <c r="GGR453" s="108"/>
      <c r="GGS453" s="108"/>
      <c r="GGT453" s="108"/>
      <c r="GGU453" s="108"/>
      <c r="GGV453" s="108"/>
      <c r="GGW453" s="108"/>
      <c r="GGX453" s="108"/>
      <c r="GGY453" s="108"/>
      <c r="GGZ453" s="108"/>
      <c r="GHA453" s="108"/>
      <c r="GHB453" s="108"/>
      <c r="GHC453" s="108"/>
      <c r="GHD453" s="108"/>
      <c r="GHE453" s="108"/>
      <c r="GHF453" s="108"/>
      <c r="GHG453" s="108"/>
      <c r="GHH453" s="108"/>
      <c r="GHI453" s="108"/>
      <c r="GHJ453" s="108"/>
      <c r="GHK453" s="108"/>
      <c r="GHL453" s="108"/>
      <c r="GHM453" s="108"/>
      <c r="GHN453" s="108"/>
      <c r="GHO453" s="108"/>
      <c r="GHP453" s="108"/>
      <c r="GHQ453" s="108"/>
      <c r="GHR453" s="108"/>
      <c r="GHS453" s="108"/>
      <c r="GHT453" s="108"/>
      <c r="GHU453" s="108"/>
      <c r="GHV453" s="108"/>
      <c r="GHW453" s="108"/>
      <c r="GHX453" s="108"/>
      <c r="GHY453" s="108"/>
      <c r="GHZ453" s="108"/>
      <c r="GIA453" s="108"/>
      <c r="GIB453" s="108"/>
      <c r="GIC453" s="108"/>
      <c r="GID453" s="108"/>
      <c r="GIE453" s="108"/>
      <c r="GIF453" s="108"/>
      <c r="GIG453" s="108"/>
      <c r="GIH453" s="108"/>
      <c r="GII453" s="108"/>
      <c r="GIJ453" s="108"/>
      <c r="GIK453" s="108"/>
      <c r="GIL453" s="108"/>
      <c r="GIM453" s="108"/>
      <c r="GIN453" s="108"/>
      <c r="GIO453" s="108"/>
      <c r="GIP453" s="108"/>
      <c r="GIQ453" s="108"/>
      <c r="GIR453" s="108"/>
      <c r="GIS453" s="108"/>
      <c r="GIT453" s="108"/>
      <c r="GIU453" s="108"/>
      <c r="GIV453" s="108"/>
      <c r="GIW453" s="108"/>
      <c r="GIX453" s="108"/>
      <c r="GIY453" s="108"/>
      <c r="GIZ453" s="108"/>
      <c r="GJA453" s="108"/>
      <c r="GJB453" s="108"/>
      <c r="GJC453" s="108"/>
      <c r="GJD453" s="108"/>
      <c r="GJE453" s="108"/>
      <c r="GJF453" s="108"/>
      <c r="GJG453" s="108"/>
      <c r="GJH453" s="108"/>
      <c r="GJI453" s="108"/>
      <c r="GJJ453" s="108"/>
      <c r="GJK453" s="108"/>
      <c r="GJL453" s="108"/>
      <c r="GJM453" s="108"/>
      <c r="GJN453" s="108"/>
      <c r="GJO453" s="108"/>
      <c r="GJP453" s="108"/>
      <c r="GJQ453" s="108"/>
      <c r="GJR453" s="108"/>
      <c r="GJS453" s="108"/>
      <c r="GJT453" s="108"/>
      <c r="GJU453" s="108"/>
      <c r="GJV453" s="108"/>
      <c r="GJW453" s="108"/>
      <c r="GJX453" s="108"/>
      <c r="GJY453" s="108"/>
      <c r="GJZ453" s="108"/>
      <c r="GKA453" s="108"/>
      <c r="GKB453" s="108"/>
      <c r="GKC453" s="108"/>
      <c r="GKD453" s="108"/>
      <c r="GKE453" s="108"/>
      <c r="GKF453" s="108"/>
      <c r="GKG453" s="108"/>
      <c r="GKH453" s="108"/>
      <c r="GKI453" s="108"/>
      <c r="GKJ453" s="108"/>
      <c r="GKK453" s="108"/>
      <c r="GKL453" s="108"/>
      <c r="GKM453" s="108"/>
      <c r="GKN453" s="108"/>
      <c r="GKO453" s="108"/>
      <c r="GKP453" s="108"/>
      <c r="GKQ453" s="108"/>
      <c r="GKR453" s="108"/>
      <c r="GKS453" s="108"/>
      <c r="GKT453" s="108"/>
      <c r="GKU453" s="108"/>
      <c r="GKV453" s="108"/>
      <c r="GKW453" s="108"/>
      <c r="GKX453" s="108"/>
      <c r="GKY453" s="108"/>
      <c r="GKZ453" s="108"/>
      <c r="GLA453" s="108"/>
      <c r="GLB453" s="108"/>
      <c r="GLC453" s="108"/>
      <c r="GLD453" s="108"/>
      <c r="GLE453" s="108"/>
      <c r="GLF453" s="108"/>
      <c r="GLG453" s="108"/>
      <c r="GLH453" s="108"/>
      <c r="GLI453" s="108"/>
      <c r="GLJ453" s="108"/>
      <c r="GLK453" s="108"/>
      <c r="GLL453" s="108"/>
      <c r="GLM453" s="108"/>
      <c r="GLN453" s="108"/>
      <c r="GLO453" s="108"/>
      <c r="GLP453" s="108"/>
      <c r="GLQ453" s="108"/>
      <c r="GLR453" s="108"/>
      <c r="GLS453" s="108"/>
      <c r="GLT453" s="108"/>
      <c r="GLU453" s="108"/>
      <c r="GLV453" s="108"/>
      <c r="GLW453" s="108"/>
      <c r="GLX453" s="108"/>
      <c r="GLY453" s="108"/>
      <c r="GLZ453" s="108"/>
      <c r="GMA453" s="108"/>
      <c r="GMB453" s="108"/>
      <c r="GMC453" s="108"/>
      <c r="GMD453" s="108"/>
      <c r="GME453" s="108"/>
      <c r="GMF453" s="108"/>
      <c r="GMG453" s="108"/>
      <c r="GMH453" s="108"/>
      <c r="GMI453" s="108"/>
      <c r="GMJ453" s="108"/>
      <c r="GMK453" s="108"/>
      <c r="GML453" s="108"/>
      <c r="GMM453" s="108"/>
      <c r="GMN453" s="108"/>
      <c r="GMO453" s="108"/>
      <c r="GMP453" s="108"/>
      <c r="GMQ453" s="108"/>
      <c r="GMR453" s="108"/>
      <c r="GMS453" s="108"/>
      <c r="GMT453" s="108"/>
      <c r="GMU453" s="108"/>
      <c r="GMV453" s="108"/>
      <c r="GMW453" s="108"/>
      <c r="GMX453" s="108"/>
      <c r="GMY453" s="108"/>
      <c r="GMZ453" s="108"/>
      <c r="GNA453" s="108"/>
      <c r="GNB453" s="108"/>
      <c r="GNC453" s="108"/>
      <c r="GND453" s="108"/>
      <c r="GNE453" s="108"/>
      <c r="GNF453" s="108"/>
      <c r="GNG453" s="108"/>
      <c r="GNH453" s="108"/>
      <c r="GNI453" s="108"/>
      <c r="GNJ453" s="108"/>
      <c r="GNK453" s="108"/>
      <c r="GNL453" s="108"/>
      <c r="GNM453" s="108"/>
      <c r="GNN453" s="108"/>
      <c r="GNO453" s="108"/>
      <c r="GNP453" s="108"/>
      <c r="GNQ453" s="108"/>
      <c r="GNR453" s="108"/>
      <c r="GNS453" s="108"/>
      <c r="GNT453" s="108"/>
      <c r="GNU453" s="108"/>
      <c r="GNV453" s="108"/>
      <c r="GNW453" s="108"/>
      <c r="GNX453" s="108"/>
      <c r="GNY453" s="108"/>
      <c r="GNZ453" s="108"/>
      <c r="GOA453" s="108"/>
      <c r="GOB453" s="108"/>
      <c r="GOC453" s="108"/>
      <c r="GOD453" s="108"/>
      <c r="GOE453" s="108"/>
      <c r="GOF453" s="108"/>
      <c r="GOG453" s="108"/>
      <c r="GOH453" s="108"/>
      <c r="GOI453" s="108"/>
      <c r="GOJ453" s="108"/>
      <c r="GOK453" s="108"/>
      <c r="GOL453" s="108"/>
      <c r="GOM453" s="108"/>
      <c r="GON453" s="108"/>
      <c r="GOO453" s="108"/>
      <c r="GOP453" s="108"/>
      <c r="GOQ453" s="108"/>
      <c r="GOR453" s="108"/>
      <c r="GOS453" s="108"/>
      <c r="GOT453" s="108"/>
      <c r="GOU453" s="108"/>
      <c r="GOV453" s="108"/>
      <c r="GOW453" s="108"/>
      <c r="GOX453" s="108"/>
      <c r="GOY453" s="108"/>
      <c r="GOZ453" s="108"/>
      <c r="GPA453" s="108"/>
      <c r="GPB453" s="108"/>
      <c r="GPC453" s="108"/>
      <c r="GPD453" s="108"/>
      <c r="GPE453" s="108"/>
      <c r="GPF453" s="108"/>
      <c r="GPG453" s="108"/>
      <c r="GPH453" s="108"/>
      <c r="GPI453" s="108"/>
      <c r="GPJ453" s="108"/>
      <c r="GPK453" s="108"/>
      <c r="GPL453" s="108"/>
      <c r="GPM453" s="108"/>
      <c r="GPN453" s="108"/>
      <c r="GPO453" s="108"/>
      <c r="GPP453" s="108"/>
      <c r="GPQ453" s="108"/>
      <c r="GPR453" s="108"/>
      <c r="GPS453" s="108"/>
      <c r="GPT453" s="108"/>
      <c r="GPU453" s="108"/>
      <c r="GPV453" s="108"/>
      <c r="GPW453" s="108"/>
      <c r="GPX453" s="108"/>
      <c r="GPY453" s="108"/>
      <c r="GPZ453" s="108"/>
      <c r="GQA453" s="108"/>
      <c r="GQB453" s="108"/>
      <c r="GQC453" s="108"/>
      <c r="GQD453" s="108"/>
      <c r="GQE453" s="108"/>
      <c r="GQF453" s="108"/>
      <c r="GQG453" s="108"/>
      <c r="GQH453" s="108"/>
      <c r="GQI453" s="108"/>
      <c r="GQJ453" s="108"/>
      <c r="GQK453" s="108"/>
      <c r="GQL453" s="108"/>
      <c r="GQM453" s="108"/>
      <c r="GQN453" s="108"/>
      <c r="GQO453" s="108"/>
      <c r="GQP453" s="108"/>
      <c r="GQQ453" s="108"/>
      <c r="GQR453" s="108"/>
      <c r="GQS453" s="108"/>
      <c r="GQT453" s="108"/>
      <c r="GQU453" s="108"/>
      <c r="GQV453" s="108"/>
      <c r="GQW453" s="108"/>
      <c r="GQX453" s="108"/>
      <c r="GQY453" s="108"/>
      <c r="GQZ453" s="108"/>
      <c r="GRA453" s="108"/>
      <c r="GRB453" s="108"/>
      <c r="GRC453" s="108"/>
      <c r="GRD453" s="108"/>
      <c r="GRE453" s="108"/>
      <c r="GRF453" s="108"/>
      <c r="GRG453" s="108"/>
      <c r="GRH453" s="108"/>
      <c r="GRI453" s="108"/>
      <c r="GRJ453" s="108"/>
      <c r="GRK453" s="108"/>
      <c r="GRL453" s="108"/>
      <c r="GRM453" s="108"/>
      <c r="GRN453" s="108"/>
      <c r="GRO453" s="108"/>
      <c r="GRP453" s="108"/>
      <c r="GRQ453" s="108"/>
      <c r="GRR453" s="108"/>
      <c r="GRS453" s="108"/>
      <c r="GRT453" s="108"/>
      <c r="GRU453" s="108"/>
      <c r="GRV453" s="108"/>
      <c r="GRW453" s="108"/>
      <c r="GRX453" s="108"/>
      <c r="GRY453" s="108"/>
      <c r="GRZ453" s="108"/>
      <c r="GSA453" s="108"/>
      <c r="GSB453" s="108"/>
      <c r="GSC453" s="108"/>
      <c r="GSD453" s="108"/>
      <c r="GSE453" s="108"/>
      <c r="GSF453" s="108"/>
      <c r="GSG453" s="108"/>
      <c r="GSH453" s="108"/>
      <c r="GSI453" s="108"/>
      <c r="GSJ453" s="108"/>
      <c r="GSK453" s="108"/>
      <c r="GSL453" s="108"/>
      <c r="GSM453" s="108"/>
      <c r="GSN453" s="108"/>
      <c r="GSO453" s="108"/>
      <c r="GSP453" s="108"/>
      <c r="GSQ453" s="108"/>
      <c r="GSR453" s="108"/>
      <c r="GSS453" s="108"/>
      <c r="GST453" s="108"/>
      <c r="GSU453" s="108"/>
      <c r="GSV453" s="108"/>
      <c r="GSW453" s="108"/>
      <c r="GSX453" s="108"/>
      <c r="GSY453" s="108"/>
      <c r="GSZ453" s="108"/>
      <c r="GTA453" s="108"/>
      <c r="GTB453" s="108"/>
      <c r="GTC453" s="108"/>
      <c r="GTD453" s="108"/>
      <c r="GTE453" s="108"/>
      <c r="GTF453" s="108"/>
      <c r="GTG453" s="108"/>
      <c r="GTH453" s="108"/>
      <c r="GTI453" s="108"/>
      <c r="GTJ453" s="108"/>
      <c r="GTK453" s="108"/>
      <c r="GTL453" s="108"/>
      <c r="GTM453" s="108"/>
      <c r="GTN453" s="108"/>
      <c r="GTO453" s="108"/>
      <c r="GTP453" s="108"/>
      <c r="GTQ453" s="108"/>
      <c r="GTR453" s="108"/>
      <c r="GTS453" s="108"/>
      <c r="GTT453" s="108"/>
      <c r="GTU453" s="108"/>
      <c r="GTV453" s="108"/>
      <c r="GTW453" s="108"/>
      <c r="GTX453" s="108"/>
      <c r="GTY453" s="108"/>
      <c r="GTZ453" s="108"/>
      <c r="GUA453" s="108"/>
      <c r="GUB453" s="108"/>
      <c r="GUC453" s="108"/>
      <c r="GUD453" s="108"/>
      <c r="GUE453" s="108"/>
      <c r="GUF453" s="108"/>
      <c r="GUG453" s="108"/>
      <c r="GUH453" s="108"/>
      <c r="GUI453" s="108"/>
      <c r="GUJ453" s="108"/>
      <c r="GUK453" s="108"/>
      <c r="GUL453" s="108"/>
      <c r="GUM453" s="108"/>
      <c r="GUN453" s="108"/>
      <c r="GUO453" s="108"/>
      <c r="GUP453" s="108"/>
      <c r="GUQ453" s="108"/>
      <c r="GUR453" s="108"/>
      <c r="GUS453" s="108"/>
      <c r="GUT453" s="108"/>
      <c r="GUU453" s="108"/>
      <c r="GUV453" s="108"/>
      <c r="GUW453" s="108"/>
      <c r="GUX453" s="108"/>
      <c r="GUY453" s="108"/>
      <c r="GUZ453" s="108"/>
      <c r="GVA453" s="108"/>
      <c r="GVB453" s="108"/>
      <c r="GVC453" s="108"/>
      <c r="GVD453" s="108"/>
      <c r="GVE453" s="108"/>
      <c r="GVF453" s="108"/>
      <c r="GVG453" s="108"/>
      <c r="GVH453" s="108"/>
      <c r="GVI453" s="108"/>
      <c r="GVJ453" s="108"/>
      <c r="GVK453" s="108"/>
      <c r="GVL453" s="108"/>
      <c r="GVM453" s="108"/>
      <c r="GVN453" s="108"/>
      <c r="GVO453" s="108"/>
      <c r="GVP453" s="108"/>
      <c r="GVQ453" s="108"/>
      <c r="GVR453" s="108"/>
      <c r="GVS453" s="108"/>
      <c r="GVT453" s="108"/>
      <c r="GVU453" s="108"/>
      <c r="GVV453" s="108"/>
      <c r="GVW453" s="108"/>
      <c r="GVX453" s="108"/>
      <c r="GVY453" s="108"/>
      <c r="GVZ453" s="108"/>
      <c r="GWA453" s="108"/>
      <c r="GWB453" s="108"/>
      <c r="GWC453" s="108"/>
      <c r="GWD453" s="108"/>
      <c r="GWE453" s="108"/>
      <c r="GWF453" s="108"/>
      <c r="GWG453" s="108"/>
      <c r="GWH453" s="108"/>
      <c r="GWI453" s="108"/>
      <c r="GWJ453" s="108"/>
      <c r="GWK453" s="108"/>
      <c r="GWL453" s="108"/>
      <c r="GWM453" s="108"/>
      <c r="GWN453" s="108"/>
      <c r="GWO453" s="108"/>
      <c r="GWP453" s="108"/>
      <c r="GWQ453" s="108"/>
      <c r="GWR453" s="108"/>
      <c r="GWS453" s="108"/>
      <c r="GWT453" s="108"/>
      <c r="GWU453" s="108"/>
      <c r="GWV453" s="108"/>
      <c r="GWW453" s="108"/>
      <c r="GWX453" s="108"/>
      <c r="GWY453" s="108"/>
      <c r="GWZ453" s="108"/>
      <c r="GXA453" s="108"/>
      <c r="GXB453" s="108"/>
      <c r="GXC453" s="108"/>
      <c r="GXD453" s="108"/>
      <c r="GXE453" s="108"/>
      <c r="GXF453" s="108"/>
      <c r="GXG453" s="108"/>
      <c r="GXH453" s="108"/>
      <c r="GXI453" s="108"/>
      <c r="GXJ453" s="108"/>
      <c r="GXK453" s="108"/>
      <c r="GXL453" s="108"/>
      <c r="GXM453" s="108"/>
      <c r="GXN453" s="108"/>
      <c r="GXO453" s="108"/>
      <c r="GXP453" s="108"/>
      <c r="GXQ453" s="108"/>
      <c r="GXR453" s="108"/>
      <c r="GXS453" s="108"/>
      <c r="GXT453" s="108"/>
      <c r="GXU453" s="108"/>
      <c r="GXV453" s="108"/>
      <c r="GXW453" s="108"/>
      <c r="GXX453" s="108"/>
      <c r="GXY453" s="108"/>
      <c r="GXZ453" s="108"/>
      <c r="GYA453" s="108"/>
      <c r="GYB453" s="108"/>
      <c r="GYC453" s="108"/>
      <c r="GYD453" s="108"/>
      <c r="GYE453" s="108"/>
      <c r="GYF453" s="108"/>
      <c r="GYG453" s="108"/>
      <c r="GYH453" s="108"/>
      <c r="GYI453" s="108"/>
      <c r="GYJ453" s="108"/>
      <c r="GYK453" s="108"/>
      <c r="GYL453" s="108"/>
      <c r="GYM453" s="108"/>
      <c r="GYN453" s="108"/>
      <c r="GYO453" s="108"/>
      <c r="GYP453" s="108"/>
      <c r="GYQ453" s="108"/>
      <c r="GYR453" s="108"/>
      <c r="GYS453" s="108"/>
      <c r="GYT453" s="108"/>
      <c r="GYU453" s="108"/>
      <c r="GYV453" s="108"/>
      <c r="GYW453" s="108"/>
      <c r="GYX453" s="108"/>
      <c r="GYY453" s="108"/>
      <c r="GYZ453" s="108"/>
      <c r="GZA453" s="108"/>
      <c r="GZB453" s="108"/>
      <c r="GZC453" s="108"/>
      <c r="GZD453" s="108"/>
      <c r="GZE453" s="108"/>
      <c r="GZF453" s="108"/>
      <c r="GZG453" s="108"/>
      <c r="GZH453" s="108"/>
      <c r="GZI453" s="108"/>
      <c r="GZJ453" s="108"/>
      <c r="GZK453" s="108"/>
      <c r="GZL453" s="108"/>
      <c r="GZM453" s="108"/>
      <c r="GZN453" s="108"/>
      <c r="GZO453" s="108"/>
      <c r="GZP453" s="108"/>
      <c r="GZQ453" s="108"/>
      <c r="GZR453" s="108"/>
      <c r="GZS453" s="108"/>
      <c r="GZT453" s="108"/>
      <c r="GZU453" s="108"/>
      <c r="GZV453" s="108"/>
      <c r="GZW453" s="108"/>
      <c r="GZX453" s="108"/>
      <c r="GZY453" s="108"/>
      <c r="GZZ453" s="108"/>
      <c r="HAA453" s="108"/>
      <c r="HAB453" s="108"/>
      <c r="HAC453" s="108"/>
      <c r="HAD453" s="108"/>
      <c r="HAE453" s="108"/>
      <c r="HAF453" s="108"/>
      <c r="HAG453" s="108"/>
      <c r="HAH453" s="108"/>
      <c r="HAI453" s="108"/>
      <c r="HAJ453" s="108"/>
      <c r="HAK453" s="108"/>
      <c r="HAL453" s="108"/>
      <c r="HAM453" s="108"/>
      <c r="HAN453" s="108"/>
      <c r="HAO453" s="108"/>
      <c r="HAP453" s="108"/>
      <c r="HAQ453" s="108"/>
      <c r="HAR453" s="108"/>
      <c r="HAS453" s="108"/>
      <c r="HAT453" s="108"/>
      <c r="HAU453" s="108"/>
      <c r="HAV453" s="108"/>
      <c r="HAW453" s="108"/>
      <c r="HAX453" s="108"/>
      <c r="HAY453" s="108"/>
      <c r="HAZ453" s="108"/>
      <c r="HBA453" s="108"/>
      <c r="HBB453" s="108"/>
      <c r="HBC453" s="108"/>
      <c r="HBD453" s="108"/>
      <c r="HBE453" s="108"/>
      <c r="HBF453" s="108"/>
      <c r="HBG453" s="108"/>
      <c r="HBH453" s="108"/>
      <c r="HBI453" s="108"/>
      <c r="HBJ453" s="108"/>
      <c r="HBK453" s="108"/>
      <c r="HBL453" s="108"/>
      <c r="HBM453" s="108"/>
      <c r="HBN453" s="108"/>
      <c r="HBO453" s="108"/>
      <c r="HBP453" s="108"/>
      <c r="HBQ453" s="108"/>
      <c r="HBR453" s="108"/>
      <c r="HBS453" s="108"/>
      <c r="HBT453" s="108"/>
      <c r="HBU453" s="108"/>
      <c r="HBV453" s="108"/>
      <c r="HBW453" s="108"/>
      <c r="HBX453" s="108"/>
      <c r="HBY453" s="108"/>
      <c r="HBZ453" s="108"/>
      <c r="HCA453" s="108"/>
      <c r="HCB453" s="108"/>
      <c r="HCC453" s="108"/>
      <c r="HCD453" s="108"/>
      <c r="HCE453" s="108"/>
      <c r="HCF453" s="108"/>
      <c r="HCG453" s="108"/>
      <c r="HCH453" s="108"/>
      <c r="HCI453" s="108"/>
      <c r="HCJ453" s="108"/>
      <c r="HCK453" s="108"/>
      <c r="HCL453" s="108"/>
      <c r="HCM453" s="108"/>
      <c r="HCN453" s="108"/>
      <c r="HCO453" s="108"/>
      <c r="HCP453" s="108"/>
      <c r="HCQ453" s="108"/>
      <c r="HCR453" s="108"/>
      <c r="HCS453" s="108"/>
      <c r="HCT453" s="108"/>
      <c r="HCU453" s="108"/>
      <c r="HCV453" s="108"/>
      <c r="HCW453" s="108"/>
      <c r="HCX453" s="108"/>
      <c r="HCY453" s="108"/>
      <c r="HCZ453" s="108"/>
      <c r="HDA453" s="108"/>
      <c r="HDB453" s="108"/>
      <c r="HDC453" s="108"/>
      <c r="HDD453" s="108"/>
      <c r="HDE453" s="108"/>
      <c r="HDF453" s="108"/>
      <c r="HDG453" s="108"/>
      <c r="HDH453" s="108"/>
      <c r="HDI453" s="108"/>
      <c r="HDJ453" s="108"/>
      <c r="HDK453" s="108"/>
      <c r="HDL453" s="108"/>
      <c r="HDM453" s="108"/>
      <c r="HDN453" s="108"/>
      <c r="HDO453" s="108"/>
      <c r="HDP453" s="108"/>
      <c r="HDQ453" s="108"/>
      <c r="HDR453" s="108"/>
      <c r="HDS453" s="108"/>
      <c r="HDT453" s="108"/>
      <c r="HDU453" s="108"/>
      <c r="HDV453" s="108"/>
      <c r="HDW453" s="108"/>
      <c r="HDX453" s="108"/>
      <c r="HDY453" s="108"/>
      <c r="HDZ453" s="108"/>
      <c r="HEA453" s="108"/>
      <c r="HEB453" s="108"/>
      <c r="HEC453" s="108"/>
      <c r="HED453" s="108"/>
      <c r="HEE453" s="108"/>
      <c r="HEF453" s="108"/>
      <c r="HEG453" s="108"/>
      <c r="HEH453" s="108"/>
      <c r="HEI453" s="108"/>
      <c r="HEJ453" s="108"/>
      <c r="HEK453" s="108"/>
      <c r="HEL453" s="108"/>
      <c r="HEM453" s="108"/>
      <c r="HEN453" s="108"/>
      <c r="HEO453" s="108"/>
      <c r="HEP453" s="108"/>
      <c r="HEQ453" s="108"/>
      <c r="HER453" s="108"/>
      <c r="HES453" s="108"/>
      <c r="HET453" s="108"/>
      <c r="HEU453" s="108"/>
      <c r="HEV453" s="108"/>
      <c r="HEW453" s="108"/>
      <c r="HEX453" s="108"/>
      <c r="HEY453" s="108"/>
      <c r="HEZ453" s="108"/>
      <c r="HFA453" s="108"/>
      <c r="HFB453" s="108"/>
      <c r="HFC453" s="108"/>
      <c r="HFD453" s="108"/>
      <c r="HFE453" s="108"/>
      <c r="HFF453" s="108"/>
      <c r="HFG453" s="108"/>
      <c r="HFH453" s="108"/>
      <c r="HFI453" s="108"/>
      <c r="HFJ453" s="108"/>
      <c r="HFK453" s="108"/>
      <c r="HFL453" s="108"/>
      <c r="HFM453" s="108"/>
      <c r="HFN453" s="108"/>
      <c r="HFO453" s="108"/>
      <c r="HFP453" s="108"/>
      <c r="HFQ453" s="108"/>
      <c r="HFR453" s="108"/>
      <c r="HFS453" s="108"/>
      <c r="HFT453" s="108"/>
      <c r="HFU453" s="108"/>
      <c r="HFV453" s="108"/>
      <c r="HFW453" s="108"/>
      <c r="HFX453" s="108"/>
      <c r="HFY453" s="108"/>
      <c r="HFZ453" s="108"/>
      <c r="HGA453" s="108"/>
      <c r="HGB453" s="108"/>
      <c r="HGC453" s="108"/>
      <c r="HGD453" s="108"/>
      <c r="HGE453" s="108"/>
      <c r="HGF453" s="108"/>
      <c r="HGG453" s="108"/>
      <c r="HGH453" s="108"/>
      <c r="HGI453" s="108"/>
      <c r="HGJ453" s="108"/>
      <c r="HGK453" s="108"/>
      <c r="HGL453" s="108"/>
      <c r="HGM453" s="108"/>
      <c r="HGN453" s="108"/>
      <c r="HGO453" s="108"/>
      <c r="HGP453" s="108"/>
      <c r="HGQ453" s="108"/>
      <c r="HGR453" s="108"/>
      <c r="HGS453" s="108"/>
      <c r="HGT453" s="108"/>
      <c r="HGU453" s="108"/>
      <c r="HGV453" s="108"/>
      <c r="HGW453" s="108"/>
      <c r="HGX453" s="108"/>
      <c r="HGY453" s="108"/>
      <c r="HGZ453" s="108"/>
      <c r="HHA453" s="108"/>
      <c r="HHB453" s="108"/>
      <c r="HHC453" s="108"/>
      <c r="HHD453" s="108"/>
      <c r="HHE453" s="108"/>
      <c r="HHF453" s="108"/>
      <c r="HHG453" s="108"/>
      <c r="HHH453" s="108"/>
      <c r="HHI453" s="108"/>
      <c r="HHJ453" s="108"/>
      <c r="HHK453" s="108"/>
      <c r="HHL453" s="108"/>
      <c r="HHM453" s="108"/>
      <c r="HHN453" s="108"/>
      <c r="HHO453" s="108"/>
      <c r="HHP453" s="108"/>
      <c r="HHQ453" s="108"/>
      <c r="HHR453" s="108"/>
      <c r="HHS453" s="108"/>
      <c r="HHT453" s="108"/>
      <c r="HHU453" s="108"/>
      <c r="HHV453" s="108"/>
      <c r="HHW453" s="108"/>
      <c r="HHX453" s="108"/>
      <c r="HHY453" s="108"/>
      <c r="HHZ453" s="108"/>
      <c r="HIA453" s="108"/>
      <c r="HIB453" s="108"/>
      <c r="HIC453" s="108"/>
      <c r="HID453" s="108"/>
      <c r="HIE453" s="108"/>
      <c r="HIF453" s="108"/>
      <c r="HIG453" s="108"/>
      <c r="HIH453" s="108"/>
      <c r="HII453" s="108"/>
      <c r="HIJ453" s="108"/>
      <c r="HIK453" s="108"/>
      <c r="HIL453" s="108"/>
      <c r="HIM453" s="108"/>
      <c r="HIN453" s="108"/>
      <c r="HIO453" s="108"/>
      <c r="HIP453" s="108"/>
      <c r="HIQ453" s="108"/>
      <c r="HIR453" s="108"/>
      <c r="HIS453" s="108"/>
      <c r="HIT453" s="108"/>
      <c r="HIU453" s="108"/>
      <c r="HIV453" s="108"/>
      <c r="HIW453" s="108"/>
      <c r="HIX453" s="108"/>
      <c r="HIY453" s="108"/>
      <c r="HIZ453" s="108"/>
      <c r="HJA453" s="108"/>
      <c r="HJB453" s="108"/>
      <c r="HJC453" s="108"/>
      <c r="HJD453" s="108"/>
      <c r="HJE453" s="108"/>
      <c r="HJF453" s="108"/>
      <c r="HJG453" s="108"/>
      <c r="HJH453" s="108"/>
      <c r="HJI453" s="108"/>
      <c r="HJJ453" s="108"/>
      <c r="HJK453" s="108"/>
      <c r="HJL453" s="108"/>
      <c r="HJM453" s="108"/>
      <c r="HJN453" s="108"/>
      <c r="HJO453" s="108"/>
      <c r="HJP453" s="108"/>
      <c r="HJQ453" s="108"/>
      <c r="HJR453" s="108"/>
      <c r="HJS453" s="108"/>
      <c r="HJT453" s="108"/>
      <c r="HJU453" s="108"/>
      <c r="HJV453" s="108"/>
      <c r="HJW453" s="108"/>
      <c r="HJX453" s="108"/>
      <c r="HJY453" s="108"/>
      <c r="HJZ453" s="108"/>
      <c r="HKA453" s="108"/>
      <c r="HKB453" s="108"/>
      <c r="HKC453" s="108"/>
      <c r="HKD453" s="108"/>
      <c r="HKE453" s="108"/>
      <c r="HKF453" s="108"/>
      <c r="HKG453" s="108"/>
      <c r="HKH453" s="108"/>
      <c r="HKI453" s="108"/>
      <c r="HKJ453" s="108"/>
      <c r="HKK453" s="108"/>
      <c r="HKL453" s="108"/>
      <c r="HKM453" s="108"/>
      <c r="HKN453" s="108"/>
      <c r="HKO453" s="108"/>
      <c r="HKP453" s="108"/>
      <c r="HKQ453" s="108"/>
      <c r="HKR453" s="108"/>
      <c r="HKS453" s="108"/>
      <c r="HKT453" s="108"/>
      <c r="HKU453" s="108"/>
      <c r="HKV453" s="108"/>
      <c r="HKW453" s="108"/>
      <c r="HKX453" s="108"/>
      <c r="HKY453" s="108"/>
      <c r="HKZ453" s="108"/>
      <c r="HLA453" s="108"/>
      <c r="HLB453" s="108"/>
      <c r="HLC453" s="108"/>
      <c r="HLD453" s="108"/>
      <c r="HLE453" s="108"/>
      <c r="HLF453" s="108"/>
      <c r="HLG453" s="108"/>
      <c r="HLH453" s="108"/>
      <c r="HLI453" s="108"/>
      <c r="HLJ453" s="108"/>
      <c r="HLK453" s="108"/>
      <c r="HLL453" s="108"/>
      <c r="HLM453" s="108"/>
      <c r="HLN453" s="108"/>
      <c r="HLO453" s="108"/>
      <c r="HLP453" s="108"/>
      <c r="HLQ453" s="108"/>
      <c r="HLR453" s="108"/>
      <c r="HLS453" s="108"/>
      <c r="HLT453" s="108"/>
      <c r="HLU453" s="108"/>
      <c r="HLV453" s="108"/>
      <c r="HLW453" s="108"/>
      <c r="HLX453" s="108"/>
      <c r="HLY453" s="108"/>
      <c r="HLZ453" s="108"/>
      <c r="HMA453" s="108"/>
      <c r="HMB453" s="108"/>
      <c r="HMC453" s="108"/>
      <c r="HMD453" s="108"/>
      <c r="HME453" s="108"/>
      <c r="HMF453" s="108"/>
      <c r="HMG453" s="108"/>
      <c r="HMH453" s="108"/>
      <c r="HMI453" s="108"/>
      <c r="HMJ453" s="108"/>
      <c r="HMK453" s="108"/>
      <c r="HML453" s="108"/>
      <c r="HMM453" s="108"/>
      <c r="HMN453" s="108"/>
      <c r="HMO453" s="108"/>
      <c r="HMP453" s="108"/>
      <c r="HMQ453" s="108"/>
      <c r="HMR453" s="108"/>
      <c r="HMS453" s="108"/>
      <c r="HMT453" s="108"/>
      <c r="HMU453" s="108"/>
      <c r="HMV453" s="108"/>
      <c r="HMW453" s="108"/>
      <c r="HMX453" s="108"/>
      <c r="HMY453" s="108"/>
      <c r="HMZ453" s="108"/>
      <c r="HNA453" s="108"/>
      <c r="HNB453" s="108"/>
      <c r="HNC453" s="108"/>
      <c r="HND453" s="108"/>
      <c r="HNE453" s="108"/>
      <c r="HNF453" s="108"/>
      <c r="HNG453" s="108"/>
      <c r="HNH453" s="108"/>
      <c r="HNI453" s="108"/>
      <c r="HNJ453" s="108"/>
      <c r="HNK453" s="108"/>
      <c r="HNL453" s="108"/>
      <c r="HNM453" s="108"/>
      <c r="HNN453" s="108"/>
      <c r="HNO453" s="108"/>
      <c r="HNP453" s="108"/>
      <c r="HNQ453" s="108"/>
      <c r="HNR453" s="108"/>
      <c r="HNS453" s="108"/>
      <c r="HNT453" s="108"/>
      <c r="HNU453" s="108"/>
      <c r="HNV453" s="108"/>
      <c r="HNW453" s="108"/>
      <c r="HNX453" s="108"/>
      <c r="HNY453" s="108"/>
      <c r="HNZ453" s="108"/>
      <c r="HOA453" s="108"/>
      <c r="HOB453" s="108"/>
      <c r="HOC453" s="108"/>
      <c r="HOD453" s="108"/>
      <c r="HOE453" s="108"/>
      <c r="HOF453" s="108"/>
      <c r="HOG453" s="108"/>
      <c r="HOH453" s="108"/>
      <c r="HOI453" s="108"/>
      <c r="HOJ453" s="108"/>
      <c r="HOK453" s="108"/>
      <c r="HOL453" s="108"/>
      <c r="HOM453" s="108"/>
      <c r="HON453" s="108"/>
      <c r="HOO453" s="108"/>
      <c r="HOP453" s="108"/>
      <c r="HOQ453" s="108"/>
      <c r="HOR453" s="108"/>
      <c r="HOS453" s="108"/>
      <c r="HOT453" s="108"/>
      <c r="HOU453" s="108"/>
      <c r="HOV453" s="108"/>
      <c r="HOW453" s="108"/>
      <c r="HOX453" s="108"/>
      <c r="HOY453" s="108"/>
      <c r="HOZ453" s="108"/>
      <c r="HPA453" s="108"/>
      <c r="HPB453" s="108"/>
      <c r="HPC453" s="108"/>
      <c r="HPD453" s="108"/>
      <c r="HPE453" s="108"/>
      <c r="HPF453" s="108"/>
      <c r="HPG453" s="108"/>
      <c r="HPH453" s="108"/>
      <c r="HPI453" s="108"/>
      <c r="HPJ453" s="108"/>
      <c r="HPK453" s="108"/>
      <c r="HPL453" s="108"/>
      <c r="HPM453" s="108"/>
      <c r="HPN453" s="108"/>
      <c r="HPO453" s="108"/>
      <c r="HPP453" s="108"/>
      <c r="HPQ453" s="108"/>
      <c r="HPR453" s="108"/>
      <c r="HPS453" s="108"/>
      <c r="HPT453" s="108"/>
      <c r="HPU453" s="108"/>
      <c r="HPV453" s="108"/>
      <c r="HPW453" s="108"/>
      <c r="HPX453" s="108"/>
      <c r="HPY453" s="108"/>
      <c r="HPZ453" s="108"/>
      <c r="HQA453" s="108"/>
      <c r="HQB453" s="108"/>
      <c r="HQC453" s="108"/>
      <c r="HQD453" s="108"/>
      <c r="HQE453" s="108"/>
      <c r="HQF453" s="108"/>
      <c r="HQG453" s="108"/>
      <c r="HQH453" s="108"/>
      <c r="HQI453" s="108"/>
      <c r="HQJ453" s="108"/>
      <c r="HQK453" s="108"/>
      <c r="HQL453" s="108"/>
      <c r="HQM453" s="108"/>
      <c r="HQN453" s="108"/>
      <c r="HQO453" s="108"/>
      <c r="HQP453" s="108"/>
      <c r="HQQ453" s="108"/>
      <c r="HQR453" s="108"/>
      <c r="HQS453" s="108"/>
      <c r="HQT453" s="108"/>
      <c r="HQU453" s="108"/>
      <c r="HQV453" s="108"/>
      <c r="HQW453" s="108"/>
      <c r="HQX453" s="108"/>
      <c r="HQY453" s="108"/>
      <c r="HQZ453" s="108"/>
      <c r="HRA453" s="108"/>
      <c r="HRB453" s="108"/>
      <c r="HRC453" s="108"/>
      <c r="HRD453" s="108"/>
      <c r="HRE453" s="108"/>
      <c r="HRF453" s="108"/>
      <c r="HRG453" s="108"/>
      <c r="HRH453" s="108"/>
      <c r="HRI453" s="108"/>
      <c r="HRJ453" s="108"/>
      <c r="HRK453" s="108"/>
      <c r="HRL453" s="108"/>
      <c r="HRM453" s="108"/>
      <c r="HRN453" s="108"/>
      <c r="HRO453" s="108"/>
      <c r="HRP453" s="108"/>
      <c r="HRQ453" s="108"/>
      <c r="HRR453" s="108"/>
      <c r="HRS453" s="108"/>
      <c r="HRT453" s="108"/>
      <c r="HRU453" s="108"/>
      <c r="HRV453" s="108"/>
      <c r="HRW453" s="108"/>
      <c r="HRX453" s="108"/>
      <c r="HRY453" s="108"/>
      <c r="HRZ453" s="108"/>
      <c r="HSA453" s="108"/>
      <c r="HSB453" s="108"/>
      <c r="HSC453" s="108"/>
      <c r="HSD453" s="108"/>
      <c r="HSE453" s="108"/>
      <c r="HSF453" s="108"/>
      <c r="HSG453" s="108"/>
      <c r="HSH453" s="108"/>
      <c r="HSI453" s="108"/>
      <c r="HSJ453" s="108"/>
      <c r="HSK453" s="108"/>
      <c r="HSL453" s="108"/>
      <c r="HSM453" s="108"/>
      <c r="HSN453" s="108"/>
      <c r="HSO453" s="108"/>
      <c r="HSP453" s="108"/>
      <c r="HSQ453" s="108"/>
      <c r="HSR453" s="108"/>
      <c r="HSS453" s="108"/>
      <c r="HST453" s="108"/>
      <c r="HSU453" s="108"/>
      <c r="HSV453" s="108"/>
      <c r="HSW453" s="108"/>
      <c r="HSX453" s="108"/>
      <c r="HSY453" s="108"/>
      <c r="HSZ453" s="108"/>
      <c r="HTA453" s="108"/>
      <c r="HTB453" s="108"/>
      <c r="HTC453" s="108"/>
      <c r="HTD453" s="108"/>
      <c r="HTE453" s="108"/>
      <c r="HTF453" s="108"/>
      <c r="HTG453" s="108"/>
      <c r="HTH453" s="108"/>
      <c r="HTI453" s="108"/>
      <c r="HTJ453" s="108"/>
      <c r="HTK453" s="108"/>
      <c r="HTL453" s="108"/>
      <c r="HTM453" s="108"/>
      <c r="HTN453" s="108"/>
      <c r="HTO453" s="108"/>
      <c r="HTP453" s="108"/>
      <c r="HTQ453" s="108"/>
      <c r="HTR453" s="108"/>
      <c r="HTS453" s="108"/>
      <c r="HTT453" s="108"/>
      <c r="HTU453" s="108"/>
      <c r="HTV453" s="108"/>
      <c r="HTW453" s="108"/>
      <c r="HTX453" s="108"/>
      <c r="HTY453" s="108"/>
      <c r="HTZ453" s="108"/>
      <c r="HUA453" s="108"/>
      <c r="HUB453" s="108"/>
      <c r="HUC453" s="108"/>
      <c r="HUD453" s="108"/>
      <c r="HUE453" s="108"/>
      <c r="HUF453" s="108"/>
      <c r="HUG453" s="108"/>
      <c r="HUH453" s="108"/>
      <c r="HUI453" s="108"/>
      <c r="HUJ453" s="108"/>
      <c r="HUK453" s="108"/>
      <c r="HUL453" s="108"/>
      <c r="HUM453" s="108"/>
      <c r="HUN453" s="108"/>
      <c r="HUO453" s="108"/>
      <c r="HUP453" s="108"/>
      <c r="HUQ453" s="108"/>
      <c r="HUR453" s="108"/>
      <c r="HUS453" s="108"/>
      <c r="HUT453" s="108"/>
      <c r="HUU453" s="108"/>
      <c r="HUV453" s="108"/>
      <c r="HUW453" s="108"/>
      <c r="HUX453" s="108"/>
      <c r="HUY453" s="108"/>
      <c r="HUZ453" s="108"/>
      <c r="HVA453" s="108"/>
      <c r="HVB453" s="108"/>
      <c r="HVC453" s="108"/>
      <c r="HVD453" s="108"/>
      <c r="HVE453" s="108"/>
      <c r="HVF453" s="108"/>
      <c r="HVG453" s="108"/>
      <c r="HVH453" s="108"/>
      <c r="HVI453" s="108"/>
      <c r="HVJ453" s="108"/>
      <c r="HVK453" s="108"/>
      <c r="HVL453" s="108"/>
      <c r="HVM453" s="108"/>
      <c r="HVN453" s="108"/>
      <c r="HVO453" s="108"/>
      <c r="HVP453" s="108"/>
      <c r="HVQ453" s="108"/>
      <c r="HVR453" s="108"/>
      <c r="HVS453" s="108"/>
      <c r="HVT453" s="108"/>
      <c r="HVU453" s="108"/>
      <c r="HVV453" s="108"/>
      <c r="HVW453" s="108"/>
      <c r="HVX453" s="108"/>
      <c r="HVY453" s="108"/>
      <c r="HVZ453" s="108"/>
      <c r="HWA453" s="108"/>
      <c r="HWB453" s="108"/>
      <c r="HWC453" s="108"/>
      <c r="HWD453" s="108"/>
      <c r="HWE453" s="108"/>
      <c r="HWF453" s="108"/>
      <c r="HWG453" s="108"/>
      <c r="HWH453" s="108"/>
      <c r="HWI453" s="108"/>
      <c r="HWJ453" s="108"/>
      <c r="HWK453" s="108"/>
      <c r="HWL453" s="108"/>
      <c r="HWM453" s="108"/>
      <c r="HWN453" s="108"/>
      <c r="HWO453" s="108"/>
      <c r="HWP453" s="108"/>
      <c r="HWQ453" s="108"/>
      <c r="HWR453" s="108"/>
      <c r="HWS453" s="108"/>
      <c r="HWT453" s="108"/>
      <c r="HWU453" s="108"/>
      <c r="HWV453" s="108"/>
      <c r="HWW453" s="108"/>
      <c r="HWX453" s="108"/>
      <c r="HWY453" s="108"/>
      <c r="HWZ453" s="108"/>
      <c r="HXA453" s="108"/>
      <c r="HXB453" s="108"/>
      <c r="HXC453" s="108"/>
      <c r="HXD453" s="108"/>
      <c r="HXE453" s="108"/>
      <c r="HXF453" s="108"/>
      <c r="HXG453" s="108"/>
      <c r="HXH453" s="108"/>
      <c r="HXI453" s="108"/>
      <c r="HXJ453" s="108"/>
      <c r="HXK453" s="108"/>
      <c r="HXL453" s="108"/>
      <c r="HXM453" s="108"/>
      <c r="HXN453" s="108"/>
      <c r="HXO453" s="108"/>
      <c r="HXP453" s="108"/>
      <c r="HXQ453" s="108"/>
      <c r="HXR453" s="108"/>
      <c r="HXS453" s="108"/>
      <c r="HXT453" s="108"/>
      <c r="HXU453" s="108"/>
      <c r="HXV453" s="108"/>
      <c r="HXW453" s="108"/>
      <c r="HXX453" s="108"/>
      <c r="HXY453" s="108"/>
      <c r="HXZ453" s="108"/>
      <c r="HYA453" s="108"/>
      <c r="HYB453" s="108"/>
      <c r="HYC453" s="108"/>
      <c r="HYD453" s="108"/>
      <c r="HYE453" s="108"/>
      <c r="HYF453" s="108"/>
      <c r="HYG453" s="108"/>
      <c r="HYH453" s="108"/>
      <c r="HYI453" s="108"/>
      <c r="HYJ453" s="108"/>
      <c r="HYK453" s="108"/>
      <c r="HYL453" s="108"/>
      <c r="HYM453" s="108"/>
      <c r="HYN453" s="108"/>
      <c r="HYO453" s="108"/>
      <c r="HYP453" s="108"/>
      <c r="HYQ453" s="108"/>
      <c r="HYR453" s="108"/>
      <c r="HYS453" s="108"/>
      <c r="HYT453" s="108"/>
      <c r="HYU453" s="108"/>
      <c r="HYV453" s="108"/>
      <c r="HYW453" s="108"/>
      <c r="HYX453" s="108"/>
      <c r="HYY453" s="108"/>
      <c r="HYZ453" s="108"/>
      <c r="HZA453" s="108"/>
      <c r="HZB453" s="108"/>
      <c r="HZC453" s="108"/>
      <c r="HZD453" s="108"/>
      <c r="HZE453" s="108"/>
      <c r="HZF453" s="108"/>
      <c r="HZG453" s="108"/>
      <c r="HZH453" s="108"/>
      <c r="HZI453" s="108"/>
      <c r="HZJ453" s="108"/>
      <c r="HZK453" s="108"/>
      <c r="HZL453" s="108"/>
      <c r="HZM453" s="108"/>
      <c r="HZN453" s="108"/>
      <c r="HZO453" s="108"/>
      <c r="HZP453" s="108"/>
      <c r="HZQ453" s="108"/>
      <c r="HZR453" s="108"/>
      <c r="HZS453" s="108"/>
      <c r="HZT453" s="108"/>
      <c r="HZU453" s="108"/>
      <c r="HZV453" s="108"/>
      <c r="HZW453" s="108"/>
      <c r="HZX453" s="108"/>
      <c r="HZY453" s="108"/>
      <c r="HZZ453" s="108"/>
      <c r="IAA453" s="108"/>
      <c r="IAB453" s="108"/>
      <c r="IAC453" s="108"/>
      <c r="IAD453" s="108"/>
      <c r="IAE453" s="108"/>
      <c r="IAF453" s="108"/>
      <c r="IAG453" s="108"/>
      <c r="IAH453" s="108"/>
      <c r="IAI453" s="108"/>
      <c r="IAJ453" s="108"/>
      <c r="IAK453" s="108"/>
      <c r="IAL453" s="108"/>
      <c r="IAM453" s="108"/>
      <c r="IAN453" s="108"/>
      <c r="IAO453" s="108"/>
      <c r="IAP453" s="108"/>
      <c r="IAQ453" s="108"/>
      <c r="IAR453" s="108"/>
      <c r="IAS453" s="108"/>
      <c r="IAT453" s="108"/>
      <c r="IAU453" s="108"/>
      <c r="IAV453" s="108"/>
      <c r="IAW453" s="108"/>
      <c r="IAX453" s="108"/>
      <c r="IAY453" s="108"/>
      <c r="IAZ453" s="108"/>
      <c r="IBA453" s="108"/>
      <c r="IBB453" s="108"/>
      <c r="IBC453" s="108"/>
      <c r="IBD453" s="108"/>
      <c r="IBE453" s="108"/>
      <c r="IBF453" s="108"/>
      <c r="IBG453" s="108"/>
      <c r="IBH453" s="108"/>
      <c r="IBI453" s="108"/>
      <c r="IBJ453" s="108"/>
      <c r="IBK453" s="108"/>
      <c r="IBL453" s="108"/>
      <c r="IBM453" s="108"/>
      <c r="IBN453" s="108"/>
      <c r="IBO453" s="108"/>
      <c r="IBP453" s="108"/>
      <c r="IBQ453" s="108"/>
      <c r="IBR453" s="108"/>
      <c r="IBS453" s="108"/>
      <c r="IBT453" s="108"/>
      <c r="IBU453" s="108"/>
      <c r="IBV453" s="108"/>
      <c r="IBW453" s="108"/>
      <c r="IBX453" s="108"/>
      <c r="IBY453" s="108"/>
      <c r="IBZ453" s="108"/>
      <c r="ICA453" s="108"/>
      <c r="ICB453" s="108"/>
      <c r="ICC453" s="108"/>
      <c r="ICD453" s="108"/>
      <c r="ICE453" s="108"/>
      <c r="ICF453" s="108"/>
      <c r="ICG453" s="108"/>
      <c r="ICH453" s="108"/>
      <c r="ICI453" s="108"/>
      <c r="ICJ453" s="108"/>
      <c r="ICK453" s="108"/>
      <c r="ICL453" s="108"/>
      <c r="ICM453" s="108"/>
      <c r="ICN453" s="108"/>
      <c r="ICO453" s="108"/>
      <c r="ICP453" s="108"/>
      <c r="ICQ453" s="108"/>
      <c r="ICR453" s="108"/>
      <c r="ICS453" s="108"/>
      <c r="ICT453" s="108"/>
      <c r="ICU453" s="108"/>
      <c r="ICV453" s="108"/>
      <c r="ICW453" s="108"/>
      <c r="ICX453" s="108"/>
      <c r="ICY453" s="108"/>
      <c r="ICZ453" s="108"/>
      <c r="IDA453" s="108"/>
      <c r="IDB453" s="108"/>
      <c r="IDC453" s="108"/>
      <c r="IDD453" s="108"/>
      <c r="IDE453" s="108"/>
      <c r="IDF453" s="108"/>
      <c r="IDG453" s="108"/>
      <c r="IDH453" s="108"/>
      <c r="IDI453" s="108"/>
      <c r="IDJ453" s="108"/>
      <c r="IDK453" s="108"/>
      <c r="IDL453" s="108"/>
      <c r="IDM453" s="108"/>
      <c r="IDN453" s="108"/>
      <c r="IDO453" s="108"/>
      <c r="IDP453" s="108"/>
      <c r="IDQ453" s="108"/>
      <c r="IDR453" s="108"/>
      <c r="IDS453" s="108"/>
      <c r="IDT453" s="108"/>
      <c r="IDU453" s="108"/>
      <c r="IDV453" s="108"/>
      <c r="IDW453" s="108"/>
      <c r="IDX453" s="108"/>
      <c r="IDY453" s="108"/>
      <c r="IDZ453" s="108"/>
      <c r="IEA453" s="108"/>
      <c r="IEB453" s="108"/>
      <c r="IEC453" s="108"/>
      <c r="IED453" s="108"/>
      <c r="IEE453" s="108"/>
      <c r="IEF453" s="108"/>
      <c r="IEG453" s="108"/>
      <c r="IEH453" s="108"/>
      <c r="IEI453" s="108"/>
      <c r="IEJ453" s="108"/>
      <c r="IEK453" s="108"/>
      <c r="IEL453" s="108"/>
      <c r="IEM453" s="108"/>
      <c r="IEN453" s="108"/>
      <c r="IEO453" s="108"/>
      <c r="IEP453" s="108"/>
      <c r="IEQ453" s="108"/>
      <c r="IER453" s="108"/>
      <c r="IES453" s="108"/>
      <c r="IET453" s="108"/>
      <c r="IEU453" s="108"/>
      <c r="IEV453" s="108"/>
      <c r="IEW453" s="108"/>
      <c r="IEX453" s="108"/>
      <c r="IEY453" s="108"/>
      <c r="IEZ453" s="108"/>
      <c r="IFA453" s="108"/>
      <c r="IFB453" s="108"/>
      <c r="IFC453" s="108"/>
      <c r="IFD453" s="108"/>
      <c r="IFE453" s="108"/>
      <c r="IFF453" s="108"/>
      <c r="IFG453" s="108"/>
      <c r="IFH453" s="108"/>
      <c r="IFI453" s="108"/>
      <c r="IFJ453" s="108"/>
      <c r="IFK453" s="108"/>
      <c r="IFL453" s="108"/>
      <c r="IFM453" s="108"/>
      <c r="IFN453" s="108"/>
      <c r="IFO453" s="108"/>
      <c r="IFP453" s="108"/>
      <c r="IFQ453" s="108"/>
      <c r="IFR453" s="108"/>
      <c r="IFS453" s="108"/>
      <c r="IFT453" s="108"/>
      <c r="IFU453" s="108"/>
      <c r="IFV453" s="108"/>
      <c r="IFW453" s="108"/>
      <c r="IFX453" s="108"/>
      <c r="IFY453" s="108"/>
      <c r="IFZ453" s="108"/>
      <c r="IGA453" s="108"/>
      <c r="IGB453" s="108"/>
      <c r="IGC453" s="108"/>
      <c r="IGD453" s="108"/>
      <c r="IGE453" s="108"/>
      <c r="IGF453" s="108"/>
      <c r="IGG453" s="108"/>
      <c r="IGH453" s="108"/>
      <c r="IGI453" s="108"/>
      <c r="IGJ453" s="108"/>
      <c r="IGK453" s="108"/>
      <c r="IGL453" s="108"/>
      <c r="IGM453" s="108"/>
      <c r="IGN453" s="108"/>
      <c r="IGO453" s="108"/>
      <c r="IGP453" s="108"/>
      <c r="IGQ453" s="108"/>
      <c r="IGR453" s="108"/>
      <c r="IGS453" s="108"/>
      <c r="IGT453" s="108"/>
      <c r="IGU453" s="108"/>
      <c r="IGV453" s="108"/>
      <c r="IGW453" s="108"/>
      <c r="IGX453" s="108"/>
      <c r="IGY453" s="108"/>
      <c r="IGZ453" s="108"/>
      <c r="IHA453" s="108"/>
      <c r="IHB453" s="108"/>
      <c r="IHC453" s="108"/>
      <c r="IHD453" s="108"/>
      <c r="IHE453" s="108"/>
      <c r="IHF453" s="108"/>
      <c r="IHG453" s="108"/>
      <c r="IHH453" s="108"/>
      <c r="IHI453" s="108"/>
      <c r="IHJ453" s="108"/>
      <c r="IHK453" s="108"/>
      <c r="IHL453" s="108"/>
      <c r="IHM453" s="108"/>
      <c r="IHN453" s="108"/>
      <c r="IHO453" s="108"/>
      <c r="IHP453" s="108"/>
      <c r="IHQ453" s="108"/>
      <c r="IHR453" s="108"/>
      <c r="IHS453" s="108"/>
      <c r="IHT453" s="108"/>
      <c r="IHU453" s="108"/>
      <c r="IHV453" s="108"/>
      <c r="IHW453" s="108"/>
      <c r="IHX453" s="108"/>
      <c r="IHY453" s="108"/>
      <c r="IHZ453" s="108"/>
      <c r="IIA453" s="108"/>
      <c r="IIB453" s="108"/>
      <c r="IIC453" s="108"/>
      <c r="IID453" s="108"/>
      <c r="IIE453" s="108"/>
      <c r="IIF453" s="108"/>
      <c r="IIG453" s="108"/>
      <c r="IIH453" s="108"/>
      <c r="III453" s="108"/>
      <c r="IIJ453" s="108"/>
      <c r="IIK453" s="108"/>
      <c r="IIL453" s="108"/>
      <c r="IIM453" s="108"/>
      <c r="IIN453" s="108"/>
      <c r="IIO453" s="108"/>
      <c r="IIP453" s="108"/>
      <c r="IIQ453" s="108"/>
      <c r="IIR453" s="108"/>
      <c r="IIS453" s="108"/>
      <c r="IIT453" s="108"/>
      <c r="IIU453" s="108"/>
      <c r="IIV453" s="108"/>
      <c r="IIW453" s="108"/>
      <c r="IIX453" s="108"/>
      <c r="IIY453" s="108"/>
      <c r="IIZ453" s="108"/>
      <c r="IJA453" s="108"/>
      <c r="IJB453" s="108"/>
      <c r="IJC453" s="108"/>
      <c r="IJD453" s="108"/>
      <c r="IJE453" s="108"/>
      <c r="IJF453" s="108"/>
      <c r="IJG453" s="108"/>
      <c r="IJH453" s="108"/>
      <c r="IJI453" s="108"/>
      <c r="IJJ453" s="108"/>
      <c r="IJK453" s="108"/>
      <c r="IJL453" s="108"/>
      <c r="IJM453" s="108"/>
      <c r="IJN453" s="108"/>
      <c r="IJO453" s="108"/>
      <c r="IJP453" s="108"/>
      <c r="IJQ453" s="108"/>
      <c r="IJR453" s="108"/>
      <c r="IJS453" s="108"/>
      <c r="IJT453" s="108"/>
      <c r="IJU453" s="108"/>
      <c r="IJV453" s="108"/>
      <c r="IJW453" s="108"/>
      <c r="IJX453" s="108"/>
      <c r="IJY453" s="108"/>
      <c r="IJZ453" s="108"/>
      <c r="IKA453" s="108"/>
      <c r="IKB453" s="108"/>
      <c r="IKC453" s="108"/>
      <c r="IKD453" s="108"/>
      <c r="IKE453" s="108"/>
      <c r="IKF453" s="108"/>
      <c r="IKG453" s="108"/>
      <c r="IKH453" s="108"/>
      <c r="IKI453" s="108"/>
      <c r="IKJ453" s="108"/>
      <c r="IKK453" s="108"/>
      <c r="IKL453" s="108"/>
      <c r="IKM453" s="108"/>
      <c r="IKN453" s="108"/>
      <c r="IKO453" s="108"/>
      <c r="IKP453" s="108"/>
      <c r="IKQ453" s="108"/>
      <c r="IKR453" s="108"/>
      <c r="IKS453" s="108"/>
      <c r="IKT453" s="108"/>
      <c r="IKU453" s="108"/>
      <c r="IKV453" s="108"/>
      <c r="IKW453" s="108"/>
      <c r="IKX453" s="108"/>
      <c r="IKY453" s="108"/>
      <c r="IKZ453" s="108"/>
      <c r="ILA453" s="108"/>
      <c r="ILB453" s="108"/>
      <c r="ILC453" s="108"/>
      <c r="ILD453" s="108"/>
      <c r="ILE453" s="108"/>
      <c r="ILF453" s="108"/>
      <c r="ILG453" s="108"/>
      <c r="ILH453" s="108"/>
      <c r="ILI453" s="108"/>
      <c r="ILJ453" s="108"/>
      <c r="ILK453" s="108"/>
      <c r="ILL453" s="108"/>
      <c r="ILM453" s="108"/>
      <c r="ILN453" s="108"/>
      <c r="ILO453" s="108"/>
      <c r="ILP453" s="108"/>
      <c r="ILQ453" s="108"/>
      <c r="ILR453" s="108"/>
      <c r="ILS453" s="108"/>
      <c r="ILT453" s="108"/>
      <c r="ILU453" s="108"/>
      <c r="ILV453" s="108"/>
      <c r="ILW453" s="108"/>
      <c r="ILX453" s="108"/>
      <c r="ILY453" s="108"/>
      <c r="ILZ453" s="108"/>
      <c r="IMA453" s="108"/>
      <c r="IMB453" s="108"/>
      <c r="IMC453" s="108"/>
      <c r="IMD453" s="108"/>
      <c r="IME453" s="108"/>
      <c r="IMF453" s="108"/>
      <c r="IMG453" s="108"/>
      <c r="IMH453" s="108"/>
      <c r="IMI453" s="108"/>
      <c r="IMJ453" s="108"/>
      <c r="IMK453" s="108"/>
      <c r="IML453" s="108"/>
      <c r="IMM453" s="108"/>
      <c r="IMN453" s="108"/>
      <c r="IMO453" s="108"/>
      <c r="IMP453" s="108"/>
      <c r="IMQ453" s="108"/>
      <c r="IMR453" s="108"/>
      <c r="IMS453" s="108"/>
      <c r="IMT453" s="108"/>
      <c r="IMU453" s="108"/>
      <c r="IMV453" s="108"/>
      <c r="IMW453" s="108"/>
      <c r="IMX453" s="108"/>
      <c r="IMY453" s="108"/>
      <c r="IMZ453" s="108"/>
      <c r="INA453" s="108"/>
      <c r="INB453" s="108"/>
      <c r="INC453" s="108"/>
      <c r="IND453" s="108"/>
      <c r="INE453" s="108"/>
      <c r="INF453" s="108"/>
      <c r="ING453" s="108"/>
      <c r="INH453" s="108"/>
      <c r="INI453" s="108"/>
      <c r="INJ453" s="108"/>
      <c r="INK453" s="108"/>
      <c r="INL453" s="108"/>
      <c r="INM453" s="108"/>
      <c r="INN453" s="108"/>
      <c r="INO453" s="108"/>
      <c r="INP453" s="108"/>
      <c r="INQ453" s="108"/>
      <c r="INR453" s="108"/>
      <c r="INS453" s="108"/>
      <c r="INT453" s="108"/>
      <c r="INU453" s="108"/>
      <c r="INV453" s="108"/>
      <c r="INW453" s="108"/>
      <c r="INX453" s="108"/>
      <c r="INY453" s="108"/>
      <c r="INZ453" s="108"/>
      <c r="IOA453" s="108"/>
      <c r="IOB453" s="108"/>
      <c r="IOC453" s="108"/>
      <c r="IOD453" s="108"/>
      <c r="IOE453" s="108"/>
      <c r="IOF453" s="108"/>
      <c r="IOG453" s="108"/>
      <c r="IOH453" s="108"/>
      <c r="IOI453" s="108"/>
      <c r="IOJ453" s="108"/>
      <c r="IOK453" s="108"/>
      <c r="IOL453" s="108"/>
      <c r="IOM453" s="108"/>
      <c r="ION453" s="108"/>
      <c r="IOO453" s="108"/>
      <c r="IOP453" s="108"/>
      <c r="IOQ453" s="108"/>
      <c r="IOR453" s="108"/>
      <c r="IOS453" s="108"/>
      <c r="IOT453" s="108"/>
      <c r="IOU453" s="108"/>
      <c r="IOV453" s="108"/>
      <c r="IOW453" s="108"/>
      <c r="IOX453" s="108"/>
      <c r="IOY453" s="108"/>
      <c r="IOZ453" s="108"/>
      <c r="IPA453" s="108"/>
      <c r="IPB453" s="108"/>
      <c r="IPC453" s="108"/>
      <c r="IPD453" s="108"/>
      <c r="IPE453" s="108"/>
      <c r="IPF453" s="108"/>
      <c r="IPG453" s="108"/>
      <c r="IPH453" s="108"/>
      <c r="IPI453" s="108"/>
      <c r="IPJ453" s="108"/>
      <c r="IPK453" s="108"/>
      <c r="IPL453" s="108"/>
      <c r="IPM453" s="108"/>
      <c r="IPN453" s="108"/>
      <c r="IPO453" s="108"/>
      <c r="IPP453" s="108"/>
      <c r="IPQ453" s="108"/>
      <c r="IPR453" s="108"/>
      <c r="IPS453" s="108"/>
      <c r="IPT453" s="108"/>
      <c r="IPU453" s="108"/>
      <c r="IPV453" s="108"/>
      <c r="IPW453" s="108"/>
      <c r="IPX453" s="108"/>
      <c r="IPY453" s="108"/>
      <c r="IPZ453" s="108"/>
      <c r="IQA453" s="108"/>
      <c r="IQB453" s="108"/>
      <c r="IQC453" s="108"/>
      <c r="IQD453" s="108"/>
      <c r="IQE453" s="108"/>
      <c r="IQF453" s="108"/>
      <c r="IQG453" s="108"/>
      <c r="IQH453" s="108"/>
      <c r="IQI453" s="108"/>
      <c r="IQJ453" s="108"/>
      <c r="IQK453" s="108"/>
      <c r="IQL453" s="108"/>
      <c r="IQM453" s="108"/>
      <c r="IQN453" s="108"/>
      <c r="IQO453" s="108"/>
      <c r="IQP453" s="108"/>
      <c r="IQQ453" s="108"/>
      <c r="IQR453" s="108"/>
      <c r="IQS453" s="108"/>
      <c r="IQT453" s="108"/>
      <c r="IQU453" s="108"/>
      <c r="IQV453" s="108"/>
      <c r="IQW453" s="108"/>
      <c r="IQX453" s="108"/>
      <c r="IQY453" s="108"/>
      <c r="IQZ453" s="108"/>
      <c r="IRA453" s="108"/>
      <c r="IRB453" s="108"/>
      <c r="IRC453" s="108"/>
      <c r="IRD453" s="108"/>
      <c r="IRE453" s="108"/>
      <c r="IRF453" s="108"/>
      <c r="IRG453" s="108"/>
      <c r="IRH453" s="108"/>
      <c r="IRI453" s="108"/>
      <c r="IRJ453" s="108"/>
      <c r="IRK453" s="108"/>
      <c r="IRL453" s="108"/>
      <c r="IRM453" s="108"/>
      <c r="IRN453" s="108"/>
      <c r="IRO453" s="108"/>
      <c r="IRP453" s="108"/>
      <c r="IRQ453" s="108"/>
      <c r="IRR453" s="108"/>
      <c r="IRS453" s="108"/>
      <c r="IRT453" s="108"/>
      <c r="IRU453" s="108"/>
      <c r="IRV453" s="108"/>
      <c r="IRW453" s="108"/>
      <c r="IRX453" s="108"/>
      <c r="IRY453" s="108"/>
      <c r="IRZ453" s="108"/>
      <c r="ISA453" s="108"/>
      <c r="ISB453" s="108"/>
      <c r="ISC453" s="108"/>
      <c r="ISD453" s="108"/>
      <c r="ISE453" s="108"/>
      <c r="ISF453" s="108"/>
      <c r="ISG453" s="108"/>
      <c r="ISH453" s="108"/>
      <c r="ISI453" s="108"/>
      <c r="ISJ453" s="108"/>
      <c r="ISK453" s="108"/>
      <c r="ISL453" s="108"/>
      <c r="ISM453" s="108"/>
      <c r="ISN453" s="108"/>
      <c r="ISO453" s="108"/>
      <c r="ISP453" s="108"/>
      <c r="ISQ453" s="108"/>
      <c r="ISR453" s="108"/>
      <c r="ISS453" s="108"/>
      <c r="IST453" s="108"/>
      <c r="ISU453" s="108"/>
      <c r="ISV453" s="108"/>
      <c r="ISW453" s="108"/>
      <c r="ISX453" s="108"/>
      <c r="ISY453" s="108"/>
      <c r="ISZ453" s="108"/>
      <c r="ITA453" s="108"/>
      <c r="ITB453" s="108"/>
      <c r="ITC453" s="108"/>
      <c r="ITD453" s="108"/>
      <c r="ITE453" s="108"/>
      <c r="ITF453" s="108"/>
      <c r="ITG453" s="108"/>
      <c r="ITH453" s="108"/>
      <c r="ITI453" s="108"/>
      <c r="ITJ453" s="108"/>
      <c r="ITK453" s="108"/>
      <c r="ITL453" s="108"/>
      <c r="ITM453" s="108"/>
      <c r="ITN453" s="108"/>
      <c r="ITO453" s="108"/>
      <c r="ITP453" s="108"/>
      <c r="ITQ453" s="108"/>
      <c r="ITR453" s="108"/>
      <c r="ITS453" s="108"/>
      <c r="ITT453" s="108"/>
      <c r="ITU453" s="108"/>
      <c r="ITV453" s="108"/>
      <c r="ITW453" s="108"/>
      <c r="ITX453" s="108"/>
      <c r="ITY453" s="108"/>
      <c r="ITZ453" s="108"/>
      <c r="IUA453" s="108"/>
      <c r="IUB453" s="108"/>
      <c r="IUC453" s="108"/>
      <c r="IUD453" s="108"/>
      <c r="IUE453" s="108"/>
      <c r="IUF453" s="108"/>
      <c r="IUG453" s="108"/>
      <c r="IUH453" s="108"/>
      <c r="IUI453" s="108"/>
      <c r="IUJ453" s="108"/>
      <c r="IUK453" s="108"/>
      <c r="IUL453" s="108"/>
      <c r="IUM453" s="108"/>
      <c r="IUN453" s="108"/>
      <c r="IUO453" s="108"/>
      <c r="IUP453" s="108"/>
      <c r="IUQ453" s="108"/>
      <c r="IUR453" s="108"/>
      <c r="IUS453" s="108"/>
      <c r="IUT453" s="108"/>
      <c r="IUU453" s="108"/>
      <c r="IUV453" s="108"/>
      <c r="IUW453" s="108"/>
      <c r="IUX453" s="108"/>
      <c r="IUY453" s="108"/>
      <c r="IUZ453" s="108"/>
      <c r="IVA453" s="108"/>
      <c r="IVB453" s="108"/>
      <c r="IVC453" s="108"/>
      <c r="IVD453" s="108"/>
      <c r="IVE453" s="108"/>
      <c r="IVF453" s="108"/>
      <c r="IVG453" s="108"/>
      <c r="IVH453" s="108"/>
      <c r="IVI453" s="108"/>
      <c r="IVJ453" s="108"/>
      <c r="IVK453" s="108"/>
      <c r="IVL453" s="108"/>
      <c r="IVM453" s="108"/>
      <c r="IVN453" s="108"/>
      <c r="IVO453" s="108"/>
      <c r="IVP453" s="108"/>
      <c r="IVQ453" s="108"/>
      <c r="IVR453" s="108"/>
      <c r="IVS453" s="108"/>
      <c r="IVT453" s="108"/>
      <c r="IVU453" s="108"/>
      <c r="IVV453" s="108"/>
      <c r="IVW453" s="108"/>
      <c r="IVX453" s="108"/>
      <c r="IVY453" s="108"/>
      <c r="IVZ453" s="108"/>
      <c r="IWA453" s="108"/>
      <c r="IWB453" s="108"/>
      <c r="IWC453" s="108"/>
      <c r="IWD453" s="108"/>
      <c r="IWE453" s="108"/>
      <c r="IWF453" s="108"/>
      <c r="IWG453" s="108"/>
      <c r="IWH453" s="108"/>
      <c r="IWI453" s="108"/>
      <c r="IWJ453" s="108"/>
      <c r="IWK453" s="108"/>
      <c r="IWL453" s="108"/>
      <c r="IWM453" s="108"/>
      <c r="IWN453" s="108"/>
      <c r="IWO453" s="108"/>
      <c r="IWP453" s="108"/>
      <c r="IWQ453" s="108"/>
      <c r="IWR453" s="108"/>
      <c r="IWS453" s="108"/>
      <c r="IWT453" s="108"/>
      <c r="IWU453" s="108"/>
      <c r="IWV453" s="108"/>
      <c r="IWW453" s="108"/>
      <c r="IWX453" s="108"/>
      <c r="IWY453" s="108"/>
      <c r="IWZ453" s="108"/>
      <c r="IXA453" s="108"/>
      <c r="IXB453" s="108"/>
      <c r="IXC453" s="108"/>
      <c r="IXD453" s="108"/>
      <c r="IXE453" s="108"/>
      <c r="IXF453" s="108"/>
      <c r="IXG453" s="108"/>
      <c r="IXH453" s="108"/>
      <c r="IXI453" s="108"/>
      <c r="IXJ453" s="108"/>
      <c r="IXK453" s="108"/>
      <c r="IXL453" s="108"/>
      <c r="IXM453" s="108"/>
      <c r="IXN453" s="108"/>
      <c r="IXO453" s="108"/>
      <c r="IXP453" s="108"/>
      <c r="IXQ453" s="108"/>
      <c r="IXR453" s="108"/>
      <c r="IXS453" s="108"/>
      <c r="IXT453" s="108"/>
      <c r="IXU453" s="108"/>
      <c r="IXV453" s="108"/>
      <c r="IXW453" s="108"/>
      <c r="IXX453" s="108"/>
      <c r="IXY453" s="108"/>
      <c r="IXZ453" s="108"/>
      <c r="IYA453" s="108"/>
      <c r="IYB453" s="108"/>
      <c r="IYC453" s="108"/>
      <c r="IYD453" s="108"/>
      <c r="IYE453" s="108"/>
      <c r="IYF453" s="108"/>
      <c r="IYG453" s="108"/>
      <c r="IYH453" s="108"/>
      <c r="IYI453" s="108"/>
      <c r="IYJ453" s="108"/>
      <c r="IYK453" s="108"/>
      <c r="IYL453" s="108"/>
      <c r="IYM453" s="108"/>
      <c r="IYN453" s="108"/>
      <c r="IYO453" s="108"/>
      <c r="IYP453" s="108"/>
      <c r="IYQ453" s="108"/>
      <c r="IYR453" s="108"/>
      <c r="IYS453" s="108"/>
      <c r="IYT453" s="108"/>
      <c r="IYU453" s="108"/>
      <c r="IYV453" s="108"/>
      <c r="IYW453" s="108"/>
      <c r="IYX453" s="108"/>
      <c r="IYY453" s="108"/>
      <c r="IYZ453" s="108"/>
      <c r="IZA453" s="108"/>
      <c r="IZB453" s="108"/>
      <c r="IZC453" s="108"/>
      <c r="IZD453" s="108"/>
      <c r="IZE453" s="108"/>
      <c r="IZF453" s="108"/>
      <c r="IZG453" s="108"/>
      <c r="IZH453" s="108"/>
      <c r="IZI453" s="108"/>
      <c r="IZJ453" s="108"/>
      <c r="IZK453" s="108"/>
      <c r="IZL453" s="108"/>
      <c r="IZM453" s="108"/>
      <c r="IZN453" s="108"/>
      <c r="IZO453" s="108"/>
      <c r="IZP453" s="108"/>
      <c r="IZQ453" s="108"/>
      <c r="IZR453" s="108"/>
      <c r="IZS453" s="108"/>
      <c r="IZT453" s="108"/>
      <c r="IZU453" s="108"/>
      <c r="IZV453" s="108"/>
      <c r="IZW453" s="108"/>
      <c r="IZX453" s="108"/>
      <c r="IZY453" s="108"/>
      <c r="IZZ453" s="108"/>
      <c r="JAA453" s="108"/>
      <c r="JAB453" s="108"/>
      <c r="JAC453" s="108"/>
      <c r="JAD453" s="108"/>
      <c r="JAE453" s="108"/>
      <c r="JAF453" s="108"/>
      <c r="JAG453" s="108"/>
      <c r="JAH453" s="108"/>
      <c r="JAI453" s="108"/>
      <c r="JAJ453" s="108"/>
      <c r="JAK453" s="108"/>
      <c r="JAL453" s="108"/>
      <c r="JAM453" s="108"/>
      <c r="JAN453" s="108"/>
      <c r="JAO453" s="108"/>
      <c r="JAP453" s="108"/>
      <c r="JAQ453" s="108"/>
      <c r="JAR453" s="108"/>
      <c r="JAS453" s="108"/>
      <c r="JAT453" s="108"/>
      <c r="JAU453" s="108"/>
      <c r="JAV453" s="108"/>
      <c r="JAW453" s="108"/>
      <c r="JAX453" s="108"/>
      <c r="JAY453" s="108"/>
      <c r="JAZ453" s="108"/>
      <c r="JBA453" s="108"/>
      <c r="JBB453" s="108"/>
      <c r="JBC453" s="108"/>
      <c r="JBD453" s="108"/>
      <c r="JBE453" s="108"/>
      <c r="JBF453" s="108"/>
      <c r="JBG453" s="108"/>
      <c r="JBH453" s="108"/>
      <c r="JBI453" s="108"/>
      <c r="JBJ453" s="108"/>
      <c r="JBK453" s="108"/>
      <c r="JBL453" s="108"/>
      <c r="JBM453" s="108"/>
      <c r="JBN453" s="108"/>
      <c r="JBO453" s="108"/>
      <c r="JBP453" s="108"/>
      <c r="JBQ453" s="108"/>
      <c r="JBR453" s="108"/>
      <c r="JBS453" s="108"/>
      <c r="JBT453" s="108"/>
      <c r="JBU453" s="108"/>
      <c r="JBV453" s="108"/>
      <c r="JBW453" s="108"/>
      <c r="JBX453" s="108"/>
      <c r="JBY453" s="108"/>
      <c r="JBZ453" s="108"/>
      <c r="JCA453" s="108"/>
      <c r="JCB453" s="108"/>
      <c r="JCC453" s="108"/>
      <c r="JCD453" s="108"/>
      <c r="JCE453" s="108"/>
      <c r="JCF453" s="108"/>
      <c r="JCG453" s="108"/>
      <c r="JCH453" s="108"/>
      <c r="JCI453" s="108"/>
      <c r="JCJ453" s="108"/>
      <c r="JCK453" s="108"/>
      <c r="JCL453" s="108"/>
      <c r="JCM453" s="108"/>
      <c r="JCN453" s="108"/>
      <c r="JCO453" s="108"/>
      <c r="JCP453" s="108"/>
      <c r="JCQ453" s="108"/>
      <c r="JCR453" s="108"/>
      <c r="JCS453" s="108"/>
      <c r="JCT453" s="108"/>
      <c r="JCU453" s="108"/>
      <c r="JCV453" s="108"/>
      <c r="JCW453" s="108"/>
      <c r="JCX453" s="108"/>
      <c r="JCY453" s="108"/>
      <c r="JCZ453" s="108"/>
      <c r="JDA453" s="108"/>
      <c r="JDB453" s="108"/>
      <c r="JDC453" s="108"/>
      <c r="JDD453" s="108"/>
      <c r="JDE453" s="108"/>
      <c r="JDF453" s="108"/>
      <c r="JDG453" s="108"/>
      <c r="JDH453" s="108"/>
      <c r="JDI453" s="108"/>
      <c r="JDJ453" s="108"/>
      <c r="JDK453" s="108"/>
      <c r="JDL453" s="108"/>
      <c r="JDM453" s="108"/>
      <c r="JDN453" s="108"/>
      <c r="JDO453" s="108"/>
      <c r="JDP453" s="108"/>
      <c r="JDQ453" s="108"/>
      <c r="JDR453" s="108"/>
      <c r="JDS453" s="108"/>
      <c r="JDT453" s="108"/>
      <c r="JDU453" s="108"/>
      <c r="JDV453" s="108"/>
      <c r="JDW453" s="108"/>
      <c r="JDX453" s="108"/>
      <c r="JDY453" s="108"/>
      <c r="JDZ453" s="108"/>
      <c r="JEA453" s="108"/>
      <c r="JEB453" s="108"/>
      <c r="JEC453" s="108"/>
      <c r="JED453" s="108"/>
      <c r="JEE453" s="108"/>
      <c r="JEF453" s="108"/>
      <c r="JEG453" s="108"/>
      <c r="JEH453" s="108"/>
      <c r="JEI453" s="108"/>
      <c r="JEJ453" s="108"/>
      <c r="JEK453" s="108"/>
      <c r="JEL453" s="108"/>
      <c r="JEM453" s="108"/>
      <c r="JEN453" s="108"/>
      <c r="JEO453" s="108"/>
      <c r="JEP453" s="108"/>
      <c r="JEQ453" s="108"/>
      <c r="JER453" s="108"/>
      <c r="JES453" s="108"/>
      <c r="JET453" s="108"/>
      <c r="JEU453" s="108"/>
      <c r="JEV453" s="108"/>
      <c r="JEW453" s="108"/>
      <c r="JEX453" s="108"/>
      <c r="JEY453" s="108"/>
      <c r="JEZ453" s="108"/>
      <c r="JFA453" s="108"/>
      <c r="JFB453" s="108"/>
      <c r="JFC453" s="108"/>
      <c r="JFD453" s="108"/>
      <c r="JFE453" s="108"/>
      <c r="JFF453" s="108"/>
      <c r="JFG453" s="108"/>
      <c r="JFH453" s="108"/>
      <c r="JFI453" s="108"/>
      <c r="JFJ453" s="108"/>
      <c r="JFK453" s="108"/>
      <c r="JFL453" s="108"/>
      <c r="JFM453" s="108"/>
      <c r="JFN453" s="108"/>
      <c r="JFO453" s="108"/>
      <c r="JFP453" s="108"/>
      <c r="JFQ453" s="108"/>
      <c r="JFR453" s="108"/>
      <c r="JFS453" s="108"/>
      <c r="JFT453" s="108"/>
      <c r="JFU453" s="108"/>
      <c r="JFV453" s="108"/>
      <c r="JFW453" s="108"/>
      <c r="JFX453" s="108"/>
      <c r="JFY453" s="108"/>
      <c r="JFZ453" s="108"/>
      <c r="JGA453" s="108"/>
      <c r="JGB453" s="108"/>
      <c r="JGC453" s="108"/>
      <c r="JGD453" s="108"/>
      <c r="JGE453" s="108"/>
      <c r="JGF453" s="108"/>
      <c r="JGG453" s="108"/>
      <c r="JGH453" s="108"/>
      <c r="JGI453" s="108"/>
      <c r="JGJ453" s="108"/>
      <c r="JGK453" s="108"/>
      <c r="JGL453" s="108"/>
      <c r="JGM453" s="108"/>
      <c r="JGN453" s="108"/>
      <c r="JGO453" s="108"/>
      <c r="JGP453" s="108"/>
      <c r="JGQ453" s="108"/>
      <c r="JGR453" s="108"/>
      <c r="JGS453" s="108"/>
      <c r="JGT453" s="108"/>
      <c r="JGU453" s="108"/>
      <c r="JGV453" s="108"/>
      <c r="JGW453" s="108"/>
      <c r="JGX453" s="108"/>
      <c r="JGY453" s="108"/>
      <c r="JGZ453" s="108"/>
      <c r="JHA453" s="108"/>
      <c r="JHB453" s="108"/>
      <c r="JHC453" s="108"/>
      <c r="JHD453" s="108"/>
      <c r="JHE453" s="108"/>
      <c r="JHF453" s="108"/>
      <c r="JHG453" s="108"/>
      <c r="JHH453" s="108"/>
      <c r="JHI453" s="108"/>
      <c r="JHJ453" s="108"/>
      <c r="JHK453" s="108"/>
      <c r="JHL453" s="108"/>
      <c r="JHM453" s="108"/>
      <c r="JHN453" s="108"/>
      <c r="JHO453" s="108"/>
      <c r="JHP453" s="108"/>
      <c r="JHQ453" s="108"/>
      <c r="JHR453" s="108"/>
      <c r="JHS453" s="108"/>
      <c r="JHT453" s="108"/>
      <c r="JHU453" s="108"/>
      <c r="JHV453" s="108"/>
      <c r="JHW453" s="108"/>
      <c r="JHX453" s="108"/>
      <c r="JHY453" s="108"/>
      <c r="JHZ453" s="108"/>
      <c r="JIA453" s="108"/>
      <c r="JIB453" s="108"/>
      <c r="JIC453" s="108"/>
      <c r="JID453" s="108"/>
      <c r="JIE453" s="108"/>
      <c r="JIF453" s="108"/>
      <c r="JIG453" s="108"/>
      <c r="JIH453" s="108"/>
      <c r="JII453" s="108"/>
      <c r="JIJ453" s="108"/>
      <c r="JIK453" s="108"/>
      <c r="JIL453" s="108"/>
      <c r="JIM453" s="108"/>
      <c r="JIN453" s="108"/>
      <c r="JIO453" s="108"/>
      <c r="JIP453" s="108"/>
      <c r="JIQ453" s="108"/>
      <c r="JIR453" s="108"/>
      <c r="JIS453" s="108"/>
      <c r="JIT453" s="108"/>
      <c r="JIU453" s="108"/>
      <c r="JIV453" s="108"/>
      <c r="JIW453" s="108"/>
      <c r="JIX453" s="108"/>
      <c r="JIY453" s="108"/>
      <c r="JIZ453" s="108"/>
      <c r="JJA453" s="108"/>
      <c r="JJB453" s="108"/>
      <c r="JJC453" s="108"/>
      <c r="JJD453" s="108"/>
      <c r="JJE453" s="108"/>
      <c r="JJF453" s="108"/>
      <c r="JJG453" s="108"/>
      <c r="JJH453" s="108"/>
      <c r="JJI453" s="108"/>
      <c r="JJJ453" s="108"/>
      <c r="JJK453" s="108"/>
      <c r="JJL453" s="108"/>
      <c r="JJM453" s="108"/>
      <c r="JJN453" s="108"/>
      <c r="JJO453" s="108"/>
      <c r="JJP453" s="108"/>
      <c r="JJQ453" s="108"/>
      <c r="JJR453" s="108"/>
      <c r="JJS453" s="108"/>
      <c r="JJT453" s="108"/>
      <c r="JJU453" s="108"/>
      <c r="JJV453" s="108"/>
      <c r="JJW453" s="108"/>
      <c r="JJX453" s="108"/>
      <c r="JJY453" s="108"/>
      <c r="JJZ453" s="108"/>
      <c r="JKA453" s="108"/>
      <c r="JKB453" s="108"/>
      <c r="JKC453" s="108"/>
      <c r="JKD453" s="108"/>
      <c r="JKE453" s="108"/>
      <c r="JKF453" s="108"/>
      <c r="JKG453" s="108"/>
      <c r="JKH453" s="108"/>
      <c r="JKI453" s="108"/>
      <c r="JKJ453" s="108"/>
      <c r="JKK453" s="108"/>
      <c r="JKL453" s="108"/>
      <c r="JKM453" s="108"/>
      <c r="JKN453" s="108"/>
      <c r="JKO453" s="108"/>
      <c r="JKP453" s="108"/>
      <c r="JKQ453" s="108"/>
      <c r="JKR453" s="108"/>
      <c r="JKS453" s="108"/>
      <c r="JKT453" s="108"/>
      <c r="JKU453" s="108"/>
      <c r="JKV453" s="108"/>
      <c r="JKW453" s="108"/>
      <c r="JKX453" s="108"/>
      <c r="JKY453" s="108"/>
      <c r="JKZ453" s="108"/>
      <c r="JLA453" s="108"/>
      <c r="JLB453" s="108"/>
      <c r="JLC453" s="108"/>
      <c r="JLD453" s="108"/>
      <c r="JLE453" s="108"/>
      <c r="JLF453" s="108"/>
      <c r="JLG453" s="108"/>
      <c r="JLH453" s="108"/>
      <c r="JLI453" s="108"/>
      <c r="JLJ453" s="108"/>
      <c r="JLK453" s="108"/>
      <c r="JLL453" s="108"/>
      <c r="JLM453" s="108"/>
      <c r="JLN453" s="108"/>
      <c r="JLO453" s="108"/>
      <c r="JLP453" s="108"/>
      <c r="JLQ453" s="108"/>
      <c r="JLR453" s="108"/>
      <c r="JLS453" s="108"/>
      <c r="JLT453" s="108"/>
      <c r="JLU453" s="108"/>
      <c r="JLV453" s="108"/>
      <c r="JLW453" s="108"/>
      <c r="JLX453" s="108"/>
      <c r="JLY453" s="108"/>
      <c r="JLZ453" s="108"/>
      <c r="JMA453" s="108"/>
      <c r="JMB453" s="108"/>
      <c r="JMC453" s="108"/>
      <c r="JMD453" s="108"/>
      <c r="JME453" s="108"/>
      <c r="JMF453" s="108"/>
      <c r="JMG453" s="108"/>
      <c r="JMH453" s="108"/>
      <c r="JMI453" s="108"/>
      <c r="JMJ453" s="108"/>
      <c r="JMK453" s="108"/>
      <c r="JML453" s="108"/>
      <c r="JMM453" s="108"/>
      <c r="JMN453" s="108"/>
      <c r="JMO453" s="108"/>
      <c r="JMP453" s="108"/>
      <c r="JMQ453" s="108"/>
      <c r="JMR453" s="108"/>
      <c r="JMS453" s="108"/>
      <c r="JMT453" s="108"/>
      <c r="JMU453" s="108"/>
      <c r="JMV453" s="108"/>
      <c r="JMW453" s="108"/>
      <c r="JMX453" s="108"/>
      <c r="JMY453" s="108"/>
      <c r="JMZ453" s="108"/>
      <c r="JNA453" s="108"/>
      <c r="JNB453" s="108"/>
      <c r="JNC453" s="108"/>
      <c r="JND453" s="108"/>
      <c r="JNE453" s="108"/>
      <c r="JNF453" s="108"/>
      <c r="JNG453" s="108"/>
      <c r="JNH453" s="108"/>
      <c r="JNI453" s="108"/>
      <c r="JNJ453" s="108"/>
      <c r="JNK453" s="108"/>
      <c r="JNL453" s="108"/>
      <c r="JNM453" s="108"/>
      <c r="JNN453" s="108"/>
      <c r="JNO453" s="108"/>
      <c r="JNP453" s="108"/>
      <c r="JNQ453" s="108"/>
      <c r="JNR453" s="108"/>
      <c r="JNS453" s="108"/>
      <c r="JNT453" s="108"/>
      <c r="JNU453" s="108"/>
      <c r="JNV453" s="108"/>
      <c r="JNW453" s="108"/>
      <c r="JNX453" s="108"/>
      <c r="JNY453" s="108"/>
      <c r="JNZ453" s="108"/>
      <c r="JOA453" s="108"/>
      <c r="JOB453" s="108"/>
      <c r="JOC453" s="108"/>
      <c r="JOD453" s="108"/>
      <c r="JOE453" s="108"/>
      <c r="JOF453" s="108"/>
      <c r="JOG453" s="108"/>
      <c r="JOH453" s="108"/>
      <c r="JOI453" s="108"/>
      <c r="JOJ453" s="108"/>
      <c r="JOK453" s="108"/>
      <c r="JOL453" s="108"/>
      <c r="JOM453" s="108"/>
      <c r="JON453" s="108"/>
      <c r="JOO453" s="108"/>
      <c r="JOP453" s="108"/>
      <c r="JOQ453" s="108"/>
      <c r="JOR453" s="108"/>
      <c r="JOS453" s="108"/>
      <c r="JOT453" s="108"/>
      <c r="JOU453" s="108"/>
      <c r="JOV453" s="108"/>
      <c r="JOW453" s="108"/>
      <c r="JOX453" s="108"/>
      <c r="JOY453" s="108"/>
      <c r="JOZ453" s="108"/>
      <c r="JPA453" s="108"/>
      <c r="JPB453" s="108"/>
      <c r="JPC453" s="108"/>
      <c r="JPD453" s="108"/>
      <c r="JPE453" s="108"/>
      <c r="JPF453" s="108"/>
      <c r="JPG453" s="108"/>
      <c r="JPH453" s="108"/>
      <c r="JPI453" s="108"/>
      <c r="JPJ453" s="108"/>
      <c r="JPK453" s="108"/>
      <c r="JPL453" s="108"/>
      <c r="JPM453" s="108"/>
      <c r="JPN453" s="108"/>
      <c r="JPO453" s="108"/>
      <c r="JPP453" s="108"/>
      <c r="JPQ453" s="108"/>
      <c r="JPR453" s="108"/>
      <c r="JPS453" s="108"/>
      <c r="JPT453" s="108"/>
      <c r="JPU453" s="108"/>
      <c r="JPV453" s="108"/>
      <c r="JPW453" s="108"/>
      <c r="JPX453" s="108"/>
      <c r="JPY453" s="108"/>
      <c r="JPZ453" s="108"/>
      <c r="JQA453" s="108"/>
      <c r="JQB453" s="108"/>
      <c r="JQC453" s="108"/>
      <c r="JQD453" s="108"/>
      <c r="JQE453" s="108"/>
      <c r="JQF453" s="108"/>
      <c r="JQG453" s="108"/>
      <c r="JQH453" s="108"/>
      <c r="JQI453" s="108"/>
      <c r="JQJ453" s="108"/>
      <c r="JQK453" s="108"/>
      <c r="JQL453" s="108"/>
      <c r="JQM453" s="108"/>
      <c r="JQN453" s="108"/>
      <c r="JQO453" s="108"/>
      <c r="JQP453" s="108"/>
      <c r="JQQ453" s="108"/>
      <c r="JQR453" s="108"/>
      <c r="JQS453" s="108"/>
      <c r="JQT453" s="108"/>
      <c r="JQU453" s="108"/>
      <c r="JQV453" s="108"/>
      <c r="JQW453" s="108"/>
      <c r="JQX453" s="108"/>
      <c r="JQY453" s="108"/>
      <c r="JQZ453" s="108"/>
      <c r="JRA453" s="108"/>
      <c r="JRB453" s="108"/>
      <c r="JRC453" s="108"/>
      <c r="JRD453" s="108"/>
      <c r="JRE453" s="108"/>
      <c r="JRF453" s="108"/>
      <c r="JRG453" s="108"/>
      <c r="JRH453" s="108"/>
      <c r="JRI453" s="108"/>
      <c r="JRJ453" s="108"/>
      <c r="JRK453" s="108"/>
      <c r="JRL453" s="108"/>
      <c r="JRM453" s="108"/>
      <c r="JRN453" s="108"/>
      <c r="JRO453" s="108"/>
      <c r="JRP453" s="108"/>
      <c r="JRQ453" s="108"/>
      <c r="JRR453" s="108"/>
      <c r="JRS453" s="108"/>
      <c r="JRT453" s="108"/>
      <c r="JRU453" s="108"/>
      <c r="JRV453" s="108"/>
      <c r="JRW453" s="108"/>
      <c r="JRX453" s="108"/>
      <c r="JRY453" s="108"/>
      <c r="JRZ453" s="108"/>
      <c r="JSA453" s="108"/>
      <c r="JSB453" s="108"/>
      <c r="JSC453" s="108"/>
      <c r="JSD453" s="108"/>
      <c r="JSE453" s="108"/>
      <c r="JSF453" s="108"/>
      <c r="JSG453" s="108"/>
      <c r="JSH453" s="108"/>
      <c r="JSI453" s="108"/>
      <c r="JSJ453" s="108"/>
      <c r="JSK453" s="108"/>
      <c r="JSL453" s="108"/>
      <c r="JSM453" s="108"/>
      <c r="JSN453" s="108"/>
      <c r="JSO453" s="108"/>
      <c r="JSP453" s="108"/>
      <c r="JSQ453" s="108"/>
      <c r="JSR453" s="108"/>
      <c r="JSS453" s="108"/>
      <c r="JST453" s="108"/>
      <c r="JSU453" s="108"/>
      <c r="JSV453" s="108"/>
      <c r="JSW453" s="108"/>
      <c r="JSX453" s="108"/>
      <c r="JSY453" s="108"/>
      <c r="JSZ453" s="108"/>
      <c r="JTA453" s="108"/>
      <c r="JTB453" s="108"/>
      <c r="JTC453" s="108"/>
      <c r="JTD453" s="108"/>
      <c r="JTE453" s="108"/>
      <c r="JTF453" s="108"/>
      <c r="JTG453" s="108"/>
      <c r="JTH453" s="108"/>
      <c r="JTI453" s="108"/>
      <c r="JTJ453" s="108"/>
      <c r="JTK453" s="108"/>
      <c r="JTL453" s="108"/>
      <c r="JTM453" s="108"/>
      <c r="JTN453" s="108"/>
      <c r="JTO453" s="108"/>
      <c r="JTP453" s="108"/>
      <c r="JTQ453" s="108"/>
      <c r="JTR453" s="108"/>
      <c r="JTS453" s="108"/>
      <c r="JTT453" s="108"/>
      <c r="JTU453" s="108"/>
      <c r="JTV453" s="108"/>
      <c r="JTW453" s="108"/>
      <c r="JTX453" s="108"/>
      <c r="JTY453" s="108"/>
      <c r="JTZ453" s="108"/>
      <c r="JUA453" s="108"/>
      <c r="JUB453" s="108"/>
      <c r="JUC453" s="108"/>
      <c r="JUD453" s="108"/>
      <c r="JUE453" s="108"/>
      <c r="JUF453" s="108"/>
      <c r="JUG453" s="108"/>
      <c r="JUH453" s="108"/>
      <c r="JUI453" s="108"/>
      <c r="JUJ453" s="108"/>
      <c r="JUK453" s="108"/>
      <c r="JUL453" s="108"/>
      <c r="JUM453" s="108"/>
      <c r="JUN453" s="108"/>
      <c r="JUO453" s="108"/>
      <c r="JUP453" s="108"/>
      <c r="JUQ453" s="108"/>
      <c r="JUR453" s="108"/>
      <c r="JUS453" s="108"/>
      <c r="JUT453" s="108"/>
      <c r="JUU453" s="108"/>
      <c r="JUV453" s="108"/>
      <c r="JUW453" s="108"/>
      <c r="JUX453" s="108"/>
      <c r="JUY453" s="108"/>
      <c r="JUZ453" s="108"/>
      <c r="JVA453" s="108"/>
      <c r="JVB453" s="108"/>
      <c r="JVC453" s="108"/>
      <c r="JVD453" s="108"/>
      <c r="JVE453" s="108"/>
      <c r="JVF453" s="108"/>
      <c r="JVG453" s="108"/>
      <c r="JVH453" s="108"/>
      <c r="JVI453" s="108"/>
      <c r="JVJ453" s="108"/>
      <c r="JVK453" s="108"/>
      <c r="JVL453" s="108"/>
      <c r="JVM453" s="108"/>
      <c r="JVN453" s="108"/>
      <c r="JVO453" s="108"/>
      <c r="JVP453" s="108"/>
      <c r="JVQ453" s="108"/>
      <c r="JVR453" s="108"/>
      <c r="JVS453" s="108"/>
      <c r="JVT453" s="108"/>
      <c r="JVU453" s="108"/>
      <c r="JVV453" s="108"/>
      <c r="JVW453" s="108"/>
      <c r="JVX453" s="108"/>
      <c r="JVY453" s="108"/>
      <c r="JVZ453" s="108"/>
      <c r="JWA453" s="108"/>
      <c r="JWB453" s="108"/>
      <c r="JWC453" s="108"/>
      <c r="JWD453" s="108"/>
      <c r="JWE453" s="108"/>
      <c r="JWF453" s="108"/>
      <c r="JWG453" s="108"/>
      <c r="JWH453" s="108"/>
      <c r="JWI453" s="108"/>
      <c r="JWJ453" s="108"/>
      <c r="JWK453" s="108"/>
      <c r="JWL453" s="108"/>
      <c r="JWM453" s="108"/>
      <c r="JWN453" s="108"/>
      <c r="JWO453" s="108"/>
      <c r="JWP453" s="108"/>
      <c r="JWQ453" s="108"/>
      <c r="JWR453" s="108"/>
      <c r="JWS453" s="108"/>
      <c r="JWT453" s="108"/>
      <c r="JWU453" s="108"/>
      <c r="JWV453" s="108"/>
      <c r="JWW453" s="108"/>
      <c r="JWX453" s="108"/>
      <c r="JWY453" s="108"/>
      <c r="JWZ453" s="108"/>
      <c r="JXA453" s="108"/>
      <c r="JXB453" s="108"/>
      <c r="JXC453" s="108"/>
      <c r="JXD453" s="108"/>
      <c r="JXE453" s="108"/>
      <c r="JXF453" s="108"/>
      <c r="JXG453" s="108"/>
      <c r="JXH453" s="108"/>
      <c r="JXI453" s="108"/>
      <c r="JXJ453" s="108"/>
      <c r="JXK453" s="108"/>
      <c r="JXL453" s="108"/>
      <c r="JXM453" s="108"/>
      <c r="JXN453" s="108"/>
      <c r="JXO453" s="108"/>
      <c r="JXP453" s="108"/>
      <c r="JXQ453" s="108"/>
      <c r="JXR453" s="108"/>
      <c r="JXS453" s="108"/>
      <c r="JXT453" s="108"/>
      <c r="JXU453" s="108"/>
      <c r="JXV453" s="108"/>
      <c r="JXW453" s="108"/>
      <c r="JXX453" s="108"/>
      <c r="JXY453" s="108"/>
      <c r="JXZ453" s="108"/>
      <c r="JYA453" s="108"/>
      <c r="JYB453" s="108"/>
      <c r="JYC453" s="108"/>
      <c r="JYD453" s="108"/>
      <c r="JYE453" s="108"/>
      <c r="JYF453" s="108"/>
      <c r="JYG453" s="108"/>
      <c r="JYH453" s="108"/>
      <c r="JYI453" s="108"/>
      <c r="JYJ453" s="108"/>
      <c r="JYK453" s="108"/>
      <c r="JYL453" s="108"/>
      <c r="JYM453" s="108"/>
      <c r="JYN453" s="108"/>
      <c r="JYO453" s="108"/>
      <c r="JYP453" s="108"/>
      <c r="JYQ453" s="108"/>
      <c r="JYR453" s="108"/>
      <c r="JYS453" s="108"/>
      <c r="JYT453" s="108"/>
      <c r="JYU453" s="108"/>
      <c r="JYV453" s="108"/>
      <c r="JYW453" s="108"/>
      <c r="JYX453" s="108"/>
      <c r="JYY453" s="108"/>
      <c r="JYZ453" s="108"/>
      <c r="JZA453" s="108"/>
      <c r="JZB453" s="108"/>
      <c r="JZC453" s="108"/>
      <c r="JZD453" s="108"/>
      <c r="JZE453" s="108"/>
      <c r="JZF453" s="108"/>
      <c r="JZG453" s="108"/>
      <c r="JZH453" s="108"/>
      <c r="JZI453" s="108"/>
      <c r="JZJ453" s="108"/>
      <c r="JZK453" s="108"/>
      <c r="JZL453" s="108"/>
      <c r="JZM453" s="108"/>
      <c r="JZN453" s="108"/>
      <c r="JZO453" s="108"/>
      <c r="JZP453" s="108"/>
      <c r="JZQ453" s="108"/>
      <c r="JZR453" s="108"/>
      <c r="JZS453" s="108"/>
      <c r="JZT453" s="108"/>
      <c r="JZU453" s="108"/>
      <c r="JZV453" s="108"/>
      <c r="JZW453" s="108"/>
      <c r="JZX453" s="108"/>
      <c r="JZY453" s="108"/>
      <c r="JZZ453" s="108"/>
      <c r="KAA453" s="108"/>
      <c r="KAB453" s="108"/>
      <c r="KAC453" s="108"/>
      <c r="KAD453" s="108"/>
      <c r="KAE453" s="108"/>
      <c r="KAF453" s="108"/>
      <c r="KAG453" s="108"/>
      <c r="KAH453" s="108"/>
      <c r="KAI453" s="108"/>
      <c r="KAJ453" s="108"/>
      <c r="KAK453" s="108"/>
      <c r="KAL453" s="108"/>
      <c r="KAM453" s="108"/>
      <c r="KAN453" s="108"/>
      <c r="KAO453" s="108"/>
      <c r="KAP453" s="108"/>
      <c r="KAQ453" s="108"/>
      <c r="KAR453" s="108"/>
      <c r="KAS453" s="108"/>
      <c r="KAT453" s="108"/>
      <c r="KAU453" s="108"/>
      <c r="KAV453" s="108"/>
      <c r="KAW453" s="108"/>
      <c r="KAX453" s="108"/>
      <c r="KAY453" s="108"/>
      <c r="KAZ453" s="108"/>
      <c r="KBA453" s="108"/>
      <c r="KBB453" s="108"/>
      <c r="KBC453" s="108"/>
      <c r="KBD453" s="108"/>
      <c r="KBE453" s="108"/>
      <c r="KBF453" s="108"/>
      <c r="KBG453" s="108"/>
      <c r="KBH453" s="108"/>
      <c r="KBI453" s="108"/>
      <c r="KBJ453" s="108"/>
      <c r="KBK453" s="108"/>
      <c r="KBL453" s="108"/>
      <c r="KBM453" s="108"/>
      <c r="KBN453" s="108"/>
      <c r="KBO453" s="108"/>
      <c r="KBP453" s="108"/>
      <c r="KBQ453" s="108"/>
      <c r="KBR453" s="108"/>
      <c r="KBS453" s="108"/>
      <c r="KBT453" s="108"/>
      <c r="KBU453" s="108"/>
      <c r="KBV453" s="108"/>
      <c r="KBW453" s="108"/>
      <c r="KBX453" s="108"/>
      <c r="KBY453" s="108"/>
      <c r="KBZ453" s="108"/>
      <c r="KCA453" s="108"/>
      <c r="KCB453" s="108"/>
      <c r="KCC453" s="108"/>
      <c r="KCD453" s="108"/>
      <c r="KCE453" s="108"/>
      <c r="KCF453" s="108"/>
      <c r="KCG453" s="108"/>
      <c r="KCH453" s="108"/>
      <c r="KCI453" s="108"/>
      <c r="KCJ453" s="108"/>
      <c r="KCK453" s="108"/>
      <c r="KCL453" s="108"/>
      <c r="KCM453" s="108"/>
      <c r="KCN453" s="108"/>
      <c r="KCO453" s="108"/>
      <c r="KCP453" s="108"/>
      <c r="KCQ453" s="108"/>
      <c r="KCR453" s="108"/>
      <c r="KCS453" s="108"/>
      <c r="KCT453" s="108"/>
      <c r="KCU453" s="108"/>
      <c r="KCV453" s="108"/>
      <c r="KCW453" s="108"/>
      <c r="KCX453" s="108"/>
      <c r="KCY453" s="108"/>
      <c r="KCZ453" s="108"/>
      <c r="KDA453" s="108"/>
      <c r="KDB453" s="108"/>
      <c r="KDC453" s="108"/>
      <c r="KDD453" s="108"/>
      <c r="KDE453" s="108"/>
      <c r="KDF453" s="108"/>
      <c r="KDG453" s="108"/>
      <c r="KDH453" s="108"/>
      <c r="KDI453" s="108"/>
      <c r="KDJ453" s="108"/>
      <c r="KDK453" s="108"/>
      <c r="KDL453" s="108"/>
      <c r="KDM453" s="108"/>
      <c r="KDN453" s="108"/>
      <c r="KDO453" s="108"/>
      <c r="KDP453" s="108"/>
      <c r="KDQ453" s="108"/>
      <c r="KDR453" s="108"/>
      <c r="KDS453" s="108"/>
      <c r="KDT453" s="108"/>
      <c r="KDU453" s="108"/>
      <c r="KDV453" s="108"/>
      <c r="KDW453" s="108"/>
      <c r="KDX453" s="108"/>
      <c r="KDY453" s="108"/>
      <c r="KDZ453" s="108"/>
      <c r="KEA453" s="108"/>
      <c r="KEB453" s="108"/>
      <c r="KEC453" s="108"/>
      <c r="KED453" s="108"/>
      <c r="KEE453" s="108"/>
      <c r="KEF453" s="108"/>
      <c r="KEG453" s="108"/>
      <c r="KEH453" s="108"/>
      <c r="KEI453" s="108"/>
      <c r="KEJ453" s="108"/>
      <c r="KEK453" s="108"/>
      <c r="KEL453" s="108"/>
      <c r="KEM453" s="108"/>
      <c r="KEN453" s="108"/>
      <c r="KEO453" s="108"/>
      <c r="KEP453" s="108"/>
      <c r="KEQ453" s="108"/>
      <c r="KER453" s="108"/>
      <c r="KES453" s="108"/>
      <c r="KET453" s="108"/>
      <c r="KEU453" s="108"/>
      <c r="KEV453" s="108"/>
      <c r="KEW453" s="108"/>
      <c r="KEX453" s="108"/>
      <c r="KEY453" s="108"/>
      <c r="KEZ453" s="108"/>
      <c r="KFA453" s="108"/>
      <c r="KFB453" s="108"/>
      <c r="KFC453" s="108"/>
      <c r="KFD453" s="108"/>
      <c r="KFE453" s="108"/>
      <c r="KFF453" s="108"/>
      <c r="KFG453" s="108"/>
      <c r="KFH453" s="108"/>
      <c r="KFI453" s="108"/>
      <c r="KFJ453" s="108"/>
      <c r="KFK453" s="108"/>
      <c r="KFL453" s="108"/>
      <c r="KFM453" s="108"/>
      <c r="KFN453" s="108"/>
      <c r="KFO453" s="108"/>
      <c r="KFP453" s="108"/>
      <c r="KFQ453" s="108"/>
      <c r="KFR453" s="108"/>
      <c r="KFS453" s="108"/>
      <c r="KFT453" s="108"/>
      <c r="KFU453" s="108"/>
      <c r="KFV453" s="108"/>
      <c r="KFW453" s="108"/>
      <c r="KFX453" s="108"/>
      <c r="KFY453" s="108"/>
      <c r="KFZ453" s="108"/>
      <c r="KGA453" s="108"/>
      <c r="KGB453" s="108"/>
      <c r="KGC453" s="108"/>
      <c r="KGD453" s="108"/>
      <c r="KGE453" s="108"/>
      <c r="KGF453" s="108"/>
      <c r="KGG453" s="108"/>
      <c r="KGH453" s="108"/>
      <c r="KGI453" s="108"/>
      <c r="KGJ453" s="108"/>
      <c r="KGK453" s="108"/>
      <c r="KGL453" s="108"/>
      <c r="KGM453" s="108"/>
      <c r="KGN453" s="108"/>
      <c r="KGO453" s="108"/>
      <c r="KGP453" s="108"/>
      <c r="KGQ453" s="108"/>
      <c r="KGR453" s="108"/>
      <c r="KGS453" s="108"/>
      <c r="KGT453" s="108"/>
      <c r="KGU453" s="108"/>
      <c r="KGV453" s="108"/>
      <c r="KGW453" s="108"/>
      <c r="KGX453" s="108"/>
      <c r="KGY453" s="108"/>
      <c r="KGZ453" s="108"/>
      <c r="KHA453" s="108"/>
      <c r="KHB453" s="108"/>
      <c r="KHC453" s="108"/>
      <c r="KHD453" s="108"/>
      <c r="KHE453" s="108"/>
      <c r="KHF453" s="108"/>
      <c r="KHG453" s="108"/>
      <c r="KHH453" s="108"/>
      <c r="KHI453" s="108"/>
      <c r="KHJ453" s="108"/>
      <c r="KHK453" s="108"/>
      <c r="KHL453" s="108"/>
      <c r="KHM453" s="108"/>
      <c r="KHN453" s="108"/>
      <c r="KHO453" s="108"/>
      <c r="KHP453" s="108"/>
      <c r="KHQ453" s="108"/>
      <c r="KHR453" s="108"/>
      <c r="KHS453" s="108"/>
      <c r="KHT453" s="108"/>
      <c r="KHU453" s="108"/>
      <c r="KHV453" s="108"/>
      <c r="KHW453" s="108"/>
      <c r="KHX453" s="108"/>
      <c r="KHY453" s="108"/>
      <c r="KHZ453" s="108"/>
      <c r="KIA453" s="108"/>
      <c r="KIB453" s="108"/>
      <c r="KIC453" s="108"/>
      <c r="KID453" s="108"/>
      <c r="KIE453" s="108"/>
      <c r="KIF453" s="108"/>
      <c r="KIG453" s="108"/>
      <c r="KIH453" s="108"/>
      <c r="KII453" s="108"/>
      <c r="KIJ453" s="108"/>
      <c r="KIK453" s="108"/>
      <c r="KIL453" s="108"/>
      <c r="KIM453" s="108"/>
      <c r="KIN453" s="108"/>
      <c r="KIO453" s="108"/>
      <c r="KIP453" s="108"/>
      <c r="KIQ453" s="108"/>
      <c r="KIR453" s="108"/>
      <c r="KIS453" s="108"/>
      <c r="KIT453" s="108"/>
      <c r="KIU453" s="108"/>
      <c r="KIV453" s="108"/>
      <c r="KIW453" s="108"/>
      <c r="KIX453" s="108"/>
      <c r="KIY453" s="108"/>
      <c r="KIZ453" s="108"/>
      <c r="KJA453" s="108"/>
      <c r="KJB453" s="108"/>
      <c r="KJC453" s="108"/>
      <c r="KJD453" s="108"/>
      <c r="KJE453" s="108"/>
      <c r="KJF453" s="108"/>
      <c r="KJG453" s="108"/>
      <c r="KJH453" s="108"/>
      <c r="KJI453" s="108"/>
      <c r="KJJ453" s="108"/>
      <c r="KJK453" s="108"/>
      <c r="KJL453" s="108"/>
      <c r="KJM453" s="108"/>
      <c r="KJN453" s="108"/>
      <c r="KJO453" s="108"/>
      <c r="KJP453" s="108"/>
      <c r="KJQ453" s="108"/>
      <c r="KJR453" s="108"/>
      <c r="KJS453" s="108"/>
      <c r="KJT453" s="108"/>
      <c r="KJU453" s="108"/>
      <c r="KJV453" s="108"/>
      <c r="KJW453" s="108"/>
      <c r="KJX453" s="108"/>
      <c r="KJY453" s="108"/>
      <c r="KJZ453" s="108"/>
      <c r="KKA453" s="108"/>
      <c r="KKB453" s="108"/>
      <c r="KKC453" s="108"/>
      <c r="KKD453" s="108"/>
      <c r="KKE453" s="108"/>
      <c r="KKF453" s="108"/>
      <c r="KKG453" s="108"/>
      <c r="KKH453" s="108"/>
      <c r="KKI453" s="108"/>
      <c r="KKJ453" s="108"/>
      <c r="KKK453" s="108"/>
      <c r="KKL453" s="108"/>
      <c r="KKM453" s="108"/>
      <c r="KKN453" s="108"/>
      <c r="KKO453" s="108"/>
      <c r="KKP453" s="108"/>
      <c r="KKQ453" s="108"/>
      <c r="KKR453" s="108"/>
      <c r="KKS453" s="108"/>
      <c r="KKT453" s="108"/>
      <c r="KKU453" s="108"/>
      <c r="KKV453" s="108"/>
      <c r="KKW453" s="108"/>
      <c r="KKX453" s="108"/>
      <c r="KKY453" s="108"/>
      <c r="KKZ453" s="108"/>
      <c r="KLA453" s="108"/>
      <c r="KLB453" s="108"/>
      <c r="KLC453" s="108"/>
      <c r="KLD453" s="108"/>
      <c r="KLE453" s="108"/>
      <c r="KLF453" s="108"/>
      <c r="KLG453" s="108"/>
      <c r="KLH453" s="108"/>
      <c r="KLI453" s="108"/>
      <c r="KLJ453" s="108"/>
      <c r="KLK453" s="108"/>
      <c r="KLL453" s="108"/>
      <c r="KLM453" s="108"/>
      <c r="KLN453" s="108"/>
      <c r="KLO453" s="108"/>
      <c r="KLP453" s="108"/>
      <c r="KLQ453" s="108"/>
      <c r="KLR453" s="108"/>
      <c r="KLS453" s="108"/>
      <c r="KLT453" s="108"/>
      <c r="KLU453" s="108"/>
      <c r="KLV453" s="108"/>
      <c r="KLW453" s="108"/>
      <c r="KLX453" s="108"/>
      <c r="KLY453" s="108"/>
      <c r="KLZ453" s="108"/>
      <c r="KMA453" s="108"/>
      <c r="KMB453" s="108"/>
      <c r="KMC453" s="108"/>
      <c r="KMD453" s="108"/>
      <c r="KME453" s="108"/>
      <c r="KMF453" s="108"/>
      <c r="KMG453" s="108"/>
      <c r="KMH453" s="108"/>
      <c r="KMI453" s="108"/>
      <c r="KMJ453" s="108"/>
      <c r="KMK453" s="108"/>
      <c r="KML453" s="108"/>
      <c r="KMM453" s="108"/>
      <c r="KMN453" s="108"/>
      <c r="KMO453" s="108"/>
      <c r="KMP453" s="108"/>
      <c r="KMQ453" s="108"/>
      <c r="KMR453" s="108"/>
      <c r="KMS453" s="108"/>
      <c r="KMT453" s="108"/>
      <c r="KMU453" s="108"/>
      <c r="KMV453" s="108"/>
      <c r="KMW453" s="108"/>
      <c r="KMX453" s="108"/>
      <c r="KMY453" s="108"/>
      <c r="KMZ453" s="108"/>
      <c r="KNA453" s="108"/>
      <c r="KNB453" s="108"/>
      <c r="KNC453" s="108"/>
      <c r="KND453" s="108"/>
      <c r="KNE453" s="108"/>
      <c r="KNF453" s="108"/>
      <c r="KNG453" s="108"/>
      <c r="KNH453" s="108"/>
      <c r="KNI453" s="108"/>
      <c r="KNJ453" s="108"/>
      <c r="KNK453" s="108"/>
      <c r="KNL453" s="108"/>
      <c r="KNM453" s="108"/>
      <c r="KNN453" s="108"/>
      <c r="KNO453" s="108"/>
      <c r="KNP453" s="108"/>
      <c r="KNQ453" s="108"/>
      <c r="KNR453" s="108"/>
      <c r="KNS453" s="108"/>
      <c r="KNT453" s="108"/>
      <c r="KNU453" s="108"/>
      <c r="KNV453" s="108"/>
      <c r="KNW453" s="108"/>
      <c r="KNX453" s="108"/>
      <c r="KNY453" s="108"/>
      <c r="KNZ453" s="108"/>
      <c r="KOA453" s="108"/>
      <c r="KOB453" s="108"/>
      <c r="KOC453" s="108"/>
      <c r="KOD453" s="108"/>
      <c r="KOE453" s="108"/>
      <c r="KOF453" s="108"/>
      <c r="KOG453" s="108"/>
      <c r="KOH453" s="108"/>
      <c r="KOI453" s="108"/>
      <c r="KOJ453" s="108"/>
      <c r="KOK453" s="108"/>
      <c r="KOL453" s="108"/>
      <c r="KOM453" s="108"/>
      <c r="KON453" s="108"/>
      <c r="KOO453" s="108"/>
      <c r="KOP453" s="108"/>
      <c r="KOQ453" s="108"/>
      <c r="KOR453" s="108"/>
      <c r="KOS453" s="108"/>
      <c r="KOT453" s="108"/>
      <c r="KOU453" s="108"/>
      <c r="KOV453" s="108"/>
      <c r="KOW453" s="108"/>
      <c r="KOX453" s="108"/>
      <c r="KOY453" s="108"/>
      <c r="KOZ453" s="108"/>
      <c r="KPA453" s="108"/>
      <c r="KPB453" s="108"/>
      <c r="KPC453" s="108"/>
      <c r="KPD453" s="108"/>
      <c r="KPE453" s="108"/>
      <c r="KPF453" s="108"/>
      <c r="KPG453" s="108"/>
      <c r="KPH453" s="108"/>
      <c r="KPI453" s="108"/>
      <c r="KPJ453" s="108"/>
      <c r="KPK453" s="108"/>
      <c r="KPL453" s="108"/>
      <c r="KPM453" s="108"/>
      <c r="KPN453" s="108"/>
      <c r="KPO453" s="108"/>
      <c r="KPP453" s="108"/>
      <c r="KPQ453" s="108"/>
      <c r="KPR453" s="108"/>
      <c r="KPS453" s="108"/>
      <c r="KPT453" s="108"/>
      <c r="KPU453" s="108"/>
      <c r="KPV453" s="108"/>
      <c r="KPW453" s="108"/>
      <c r="KPX453" s="108"/>
      <c r="KPY453" s="108"/>
      <c r="KPZ453" s="108"/>
      <c r="KQA453" s="108"/>
      <c r="KQB453" s="108"/>
      <c r="KQC453" s="108"/>
      <c r="KQD453" s="108"/>
      <c r="KQE453" s="108"/>
      <c r="KQF453" s="108"/>
      <c r="KQG453" s="108"/>
      <c r="KQH453" s="108"/>
      <c r="KQI453" s="108"/>
      <c r="KQJ453" s="108"/>
      <c r="KQK453" s="108"/>
      <c r="KQL453" s="108"/>
      <c r="KQM453" s="108"/>
      <c r="KQN453" s="108"/>
      <c r="KQO453" s="108"/>
      <c r="KQP453" s="108"/>
      <c r="KQQ453" s="108"/>
      <c r="KQR453" s="108"/>
      <c r="KQS453" s="108"/>
      <c r="KQT453" s="108"/>
      <c r="KQU453" s="108"/>
      <c r="KQV453" s="108"/>
      <c r="KQW453" s="108"/>
      <c r="KQX453" s="108"/>
      <c r="KQY453" s="108"/>
      <c r="KQZ453" s="108"/>
      <c r="KRA453" s="108"/>
      <c r="KRB453" s="108"/>
      <c r="KRC453" s="108"/>
      <c r="KRD453" s="108"/>
      <c r="KRE453" s="108"/>
      <c r="KRF453" s="108"/>
      <c r="KRG453" s="108"/>
      <c r="KRH453" s="108"/>
      <c r="KRI453" s="108"/>
      <c r="KRJ453" s="108"/>
      <c r="KRK453" s="108"/>
      <c r="KRL453" s="108"/>
      <c r="KRM453" s="108"/>
      <c r="KRN453" s="108"/>
      <c r="KRO453" s="108"/>
      <c r="KRP453" s="108"/>
      <c r="KRQ453" s="108"/>
      <c r="KRR453" s="108"/>
      <c r="KRS453" s="108"/>
      <c r="KRT453" s="108"/>
      <c r="KRU453" s="108"/>
      <c r="KRV453" s="108"/>
      <c r="KRW453" s="108"/>
      <c r="KRX453" s="108"/>
      <c r="KRY453" s="108"/>
      <c r="KRZ453" s="108"/>
      <c r="KSA453" s="108"/>
      <c r="KSB453" s="108"/>
      <c r="KSC453" s="108"/>
      <c r="KSD453" s="108"/>
      <c r="KSE453" s="108"/>
      <c r="KSF453" s="108"/>
      <c r="KSG453" s="108"/>
      <c r="KSH453" s="108"/>
      <c r="KSI453" s="108"/>
      <c r="KSJ453" s="108"/>
      <c r="KSK453" s="108"/>
      <c r="KSL453" s="108"/>
      <c r="KSM453" s="108"/>
      <c r="KSN453" s="108"/>
      <c r="KSO453" s="108"/>
      <c r="KSP453" s="108"/>
      <c r="KSQ453" s="108"/>
      <c r="KSR453" s="108"/>
      <c r="KSS453" s="108"/>
      <c r="KST453" s="108"/>
      <c r="KSU453" s="108"/>
      <c r="KSV453" s="108"/>
      <c r="KSW453" s="108"/>
      <c r="KSX453" s="108"/>
      <c r="KSY453" s="108"/>
      <c r="KSZ453" s="108"/>
      <c r="KTA453" s="108"/>
      <c r="KTB453" s="108"/>
      <c r="KTC453" s="108"/>
      <c r="KTD453" s="108"/>
      <c r="KTE453" s="108"/>
      <c r="KTF453" s="108"/>
      <c r="KTG453" s="108"/>
      <c r="KTH453" s="108"/>
      <c r="KTI453" s="108"/>
      <c r="KTJ453" s="108"/>
      <c r="KTK453" s="108"/>
      <c r="KTL453" s="108"/>
      <c r="KTM453" s="108"/>
      <c r="KTN453" s="108"/>
      <c r="KTO453" s="108"/>
      <c r="KTP453" s="108"/>
      <c r="KTQ453" s="108"/>
      <c r="KTR453" s="108"/>
      <c r="KTS453" s="108"/>
      <c r="KTT453" s="108"/>
      <c r="KTU453" s="108"/>
      <c r="KTV453" s="108"/>
      <c r="KTW453" s="108"/>
      <c r="KTX453" s="108"/>
      <c r="KTY453" s="108"/>
      <c r="KTZ453" s="108"/>
      <c r="KUA453" s="108"/>
      <c r="KUB453" s="108"/>
      <c r="KUC453" s="108"/>
      <c r="KUD453" s="108"/>
      <c r="KUE453" s="108"/>
      <c r="KUF453" s="108"/>
      <c r="KUG453" s="108"/>
      <c r="KUH453" s="108"/>
      <c r="KUI453" s="108"/>
      <c r="KUJ453" s="108"/>
      <c r="KUK453" s="108"/>
      <c r="KUL453" s="108"/>
      <c r="KUM453" s="108"/>
      <c r="KUN453" s="108"/>
      <c r="KUO453" s="108"/>
      <c r="KUP453" s="108"/>
      <c r="KUQ453" s="108"/>
      <c r="KUR453" s="108"/>
      <c r="KUS453" s="108"/>
      <c r="KUT453" s="108"/>
      <c r="KUU453" s="108"/>
      <c r="KUV453" s="108"/>
      <c r="KUW453" s="108"/>
      <c r="KUX453" s="108"/>
      <c r="KUY453" s="108"/>
      <c r="KUZ453" s="108"/>
      <c r="KVA453" s="108"/>
      <c r="KVB453" s="108"/>
      <c r="KVC453" s="108"/>
      <c r="KVD453" s="108"/>
      <c r="KVE453" s="108"/>
      <c r="KVF453" s="108"/>
      <c r="KVG453" s="108"/>
      <c r="KVH453" s="108"/>
      <c r="KVI453" s="108"/>
      <c r="KVJ453" s="108"/>
      <c r="KVK453" s="108"/>
      <c r="KVL453" s="108"/>
      <c r="KVM453" s="108"/>
      <c r="KVN453" s="108"/>
      <c r="KVO453" s="108"/>
      <c r="KVP453" s="108"/>
      <c r="KVQ453" s="108"/>
      <c r="KVR453" s="108"/>
      <c r="KVS453" s="108"/>
      <c r="KVT453" s="108"/>
      <c r="KVU453" s="108"/>
      <c r="KVV453" s="108"/>
      <c r="KVW453" s="108"/>
      <c r="KVX453" s="108"/>
      <c r="KVY453" s="108"/>
      <c r="KVZ453" s="108"/>
      <c r="KWA453" s="108"/>
      <c r="KWB453" s="108"/>
      <c r="KWC453" s="108"/>
      <c r="KWD453" s="108"/>
      <c r="KWE453" s="108"/>
      <c r="KWF453" s="108"/>
      <c r="KWG453" s="108"/>
      <c r="KWH453" s="108"/>
      <c r="KWI453" s="108"/>
      <c r="KWJ453" s="108"/>
      <c r="KWK453" s="108"/>
      <c r="KWL453" s="108"/>
      <c r="KWM453" s="108"/>
      <c r="KWN453" s="108"/>
      <c r="KWO453" s="108"/>
      <c r="KWP453" s="108"/>
      <c r="KWQ453" s="108"/>
      <c r="KWR453" s="108"/>
      <c r="KWS453" s="108"/>
      <c r="KWT453" s="108"/>
      <c r="KWU453" s="108"/>
      <c r="KWV453" s="108"/>
      <c r="KWW453" s="108"/>
      <c r="KWX453" s="108"/>
      <c r="KWY453" s="108"/>
      <c r="KWZ453" s="108"/>
      <c r="KXA453" s="108"/>
      <c r="KXB453" s="108"/>
      <c r="KXC453" s="108"/>
      <c r="KXD453" s="108"/>
      <c r="KXE453" s="108"/>
      <c r="KXF453" s="108"/>
      <c r="KXG453" s="108"/>
      <c r="KXH453" s="108"/>
      <c r="KXI453" s="108"/>
      <c r="KXJ453" s="108"/>
      <c r="KXK453" s="108"/>
      <c r="KXL453" s="108"/>
      <c r="KXM453" s="108"/>
      <c r="KXN453" s="108"/>
      <c r="KXO453" s="108"/>
      <c r="KXP453" s="108"/>
      <c r="KXQ453" s="108"/>
      <c r="KXR453" s="108"/>
      <c r="KXS453" s="108"/>
      <c r="KXT453" s="108"/>
      <c r="KXU453" s="108"/>
      <c r="KXV453" s="108"/>
      <c r="KXW453" s="108"/>
      <c r="KXX453" s="108"/>
      <c r="KXY453" s="108"/>
      <c r="KXZ453" s="108"/>
      <c r="KYA453" s="108"/>
      <c r="KYB453" s="108"/>
      <c r="KYC453" s="108"/>
      <c r="KYD453" s="108"/>
      <c r="KYE453" s="108"/>
      <c r="KYF453" s="108"/>
      <c r="KYG453" s="108"/>
      <c r="KYH453" s="108"/>
      <c r="KYI453" s="108"/>
      <c r="KYJ453" s="108"/>
      <c r="KYK453" s="108"/>
      <c r="KYL453" s="108"/>
      <c r="KYM453" s="108"/>
      <c r="KYN453" s="108"/>
      <c r="KYO453" s="108"/>
      <c r="KYP453" s="108"/>
      <c r="KYQ453" s="108"/>
      <c r="KYR453" s="108"/>
      <c r="KYS453" s="108"/>
      <c r="KYT453" s="108"/>
      <c r="KYU453" s="108"/>
      <c r="KYV453" s="108"/>
      <c r="KYW453" s="108"/>
      <c r="KYX453" s="108"/>
      <c r="KYY453" s="108"/>
      <c r="KYZ453" s="108"/>
      <c r="KZA453" s="108"/>
      <c r="KZB453" s="108"/>
      <c r="KZC453" s="108"/>
      <c r="KZD453" s="108"/>
      <c r="KZE453" s="108"/>
      <c r="KZF453" s="108"/>
      <c r="KZG453" s="108"/>
      <c r="KZH453" s="108"/>
      <c r="KZI453" s="108"/>
      <c r="KZJ453" s="108"/>
      <c r="KZK453" s="108"/>
      <c r="KZL453" s="108"/>
      <c r="KZM453" s="108"/>
      <c r="KZN453" s="108"/>
      <c r="KZO453" s="108"/>
      <c r="KZP453" s="108"/>
      <c r="KZQ453" s="108"/>
      <c r="KZR453" s="108"/>
      <c r="KZS453" s="108"/>
      <c r="KZT453" s="108"/>
      <c r="KZU453" s="108"/>
      <c r="KZV453" s="108"/>
      <c r="KZW453" s="108"/>
      <c r="KZX453" s="108"/>
      <c r="KZY453" s="108"/>
      <c r="KZZ453" s="108"/>
      <c r="LAA453" s="108"/>
      <c r="LAB453" s="108"/>
      <c r="LAC453" s="108"/>
      <c r="LAD453" s="108"/>
      <c r="LAE453" s="108"/>
      <c r="LAF453" s="108"/>
      <c r="LAG453" s="108"/>
      <c r="LAH453" s="108"/>
      <c r="LAI453" s="108"/>
      <c r="LAJ453" s="108"/>
      <c r="LAK453" s="108"/>
      <c r="LAL453" s="108"/>
      <c r="LAM453" s="108"/>
      <c r="LAN453" s="108"/>
      <c r="LAO453" s="108"/>
      <c r="LAP453" s="108"/>
      <c r="LAQ453" s="108"/>
      <c r="LAR453" s="108"/>
      <c r="LAS453" s="108"/>
      <c r="LAT453" s="108"/>
      <c r="LAU453" s="108"/>
      <c r="LAV453" s="108"/>
      <c r="LAW453" s="108"/>
      <c r="LAX453" s="108"/>
      <c r="LAY453" s="108"/>
      <c r="LAZ453" s="108"/>
      <c r="LBA453" s="108"/>
      <c r="LBB453" s="108"/>
      <c r="LBC453" s="108"/>
      <c r="LBD453" s="108"/>
      <c r="LBE453" s="108"/>
      <c r="LBF453" s="108"/>
      <c r="LBG453" s="108"/>
      <c r="LBH453" s="108"/>
      <c r="LBI453" s="108"/>
      <c r="LBJ453" s="108"/>
      <c r="LBK453" s="108"/>
      <c r="LBL453" s="108"/>
      <c r="LBM453" s="108"/>
      <c r="LBN453" s="108"/>
      <c r="LBO453" s="108"/>
      <c r="LBP453" s="108"/>
      <c r="LBQ453" s="108"/>
      <c r="LBR453" s="108"/>
      <c r="LBS453" s="108"/>
      <c r="LBT453" s="108"/>
      <c r="LBU453" s="108"/>
      <c r="LBV453" s="108"/>
      <c r="LBW453" s="108"/>
      <c r="LBX453" s="108"/>
      <c r="LBY453" s="108"/>
      <c r="LBZ453" s="108"/>
      <c r="LCA453" s="108"/>
      <c r="LCB453" s="108"/>
      <c r="LCC453" s="108"/>
      <c r="LCD453" s="108"/>
      <c r="LCE453" s="108"/>
      <c r="LCF453" s="108"/>
      <c r="LCG453" s="108"/>
      <c r="LCH453" s="108"/>
      <c r="LCI453" s="108"/>
      <c r="LCJ453" s="108"/>
      <c r="LCK453" s="108"/>
      <c r="LCL453" s="108"/>
      <c r="LCM453" s="108"/>
      <c r="LCN453" s="108"/>
      <c r="LCO453" s="108"/>
      <c r="LCP453" s="108"/>
      <c r="LCQ453" s="108"/>
      <c r="LCR453" s="108"/>
      <c r="LCS453" s="108"/>
      <c r="LCT453" s="108"/>
      <c r="LCU453" s="108"/>
      <c r="LCV453" s="108"/>
      <c r="LCW453" s="108"/>
      <c r="LCX453" s="108"/>
      <c r="LCY453" s="108"/>
      <c r="LCZ453" s="108"/>
      <c r="LDA453" s="108"/>
      <c r="LDB453" s="108"/>
      <c r="LDC453" s="108"/>
      <c r="LDD453" s="108"/>
      <c r="LDE453" s="108"/>
      <c r="LDF453" s="108"/>
      <c r="LDG453" s="108"/>
      <c r="LDH453" s="108"/>
      <c r="LDI453" s="108"/>
      <c r="LDJ453" s="108"/>
      <c r="LDK453" s="108"/>
      <c r="LDL453" s="108"/>
      <c r="LDM453" s="108"/>
      <c r="LDN453" s="108"/>
      <c r="LDO453" s="108"/>
      <c r="LDP453" s="108"/>
      <c r="LDQ453" s="108"/>
      <c r="LDR453" s="108"/>
      <c r="LDS453" s="108"/>
      <c r="LDT453" s="108"/>
      <c r="LDU453" s="108"/>
      <c r="LDV453" s="108"/>
      <c r="LDW453" s="108"/>
      <c r="LDX453" s="108"/>
      <c r="LDY453" s="108"/>
      <c r="LDZ453" s="108"/>
      <c r="LEA453" s="108"/>
      <c r="LEB453" s="108"/>
      <c r="LEC453" s="108"/>
      <c r="LED453" s="108"/>
      <c r="LEE453" s="108"/>
      <c r="LEF453" s="108"/>
      <c r="LEG453" s="108"/>
      <c r="LEH453" s="108"/>
      <c r="LEI453" s="108"/>
      <c r="LEJ453" s="108"/>
      <c r="LEK453" s="108"/>
      <c r="LEL453" s="108"/>
      <c r="LEM453" s="108"/>
      <c r="LEN453" s="108"/>
      <c r="LEO453" s="108"/>
      <c r="LEP453" s="108"/>
      <c r="LEQ453" s="108"/>
      <c r="LER453" s="108"/>
      <c r="LES453" s="108"/>
      <c r="LET453" s="108"/>
      <c r="LEU453" s="108"/>
      <c r="LEV453" s="108"/>
      <c r="LEW453" s="108"/>
      <c r="LEX453" s="108"/>
      <c r="LEY453" s="108"/>
      <c r="LEZ453" s="108"/>
      <c r="LFA453" s="108"/>
      <c r="LFB453" s="108"/>
      <c r="LFC453" s="108"/>
      <c r="LFD453" s="108"/>
      <c r="LFE453" s="108"/>
      <c r="LFF453" s="108"/>
      <c r="LFG453" s="108"/>
      <c r="LFH453" s="108"/>
      <c r="LFI453" s="108"/>
      <c r="LFJ453" s="108"/>
      <c r="LFK453" s="108"/>
      <c r="LFL453" s="108"/>
      <c r="LFM453" s="108"/>
      <c r="LFN453" s="108"/>
      <c r="LFO453" s="108"/>
      <c r="LFP453" s="108"/>
      <c r="LFQ453" s="108"/>
      <c r="LFR453" s="108"/>
      <c r="LFS453" s="108"/>
      <c r="LFT453" s="108"/>
      <c r="LFU453" s="108"/>
      <c r="LFV453" s="108"/>
      <c r="LFW453" s="108"/>
      <c r="LFX453" s="108"/>
      <c r="LFY453" s="108"/>
      <c r="LFZ453" s="108"/>
      <c r="LGA453" s="108"/>
      <c r="LGB453" s="108"/>
      <c r="LGC453" s="108"/>
      <c r="LGD453" s="108"/>
      <c r="LGE453" s="108"/>
      <c r="LGF453" s="108"/>
      <c r="LGG453" s="108"/>
      <c r="LGH453" s="108"/>
      <c r="LGI453" s="108"/>
      <c r="LGJ453" s="108"/>
      <c r="LGK453" s="108"/>
      <c r="LGL453" s="108"/>
      <c r="LGM453" s="108"/>
      <c r="LGN453" s="108"/>
      <c r="LGO453" s="108"/>
      <c r="LGP453" s="108"/>
      <c r="LGQ453" s="108"/>
      <c r="LGR453" s="108"/>
      <c r="LGS453" s="108"/>
      <c r="LGT453" s="108"/>
      <c r="LGU453" s="108"/>
      <c r="LGV453" s="108"/>
      <c r="LGW453" s="108"/>
      <c r="LGX453" s="108"/>
      <c r="LGY453" s="108"/>
      <c r="LGZ453" s="108"/>
      <c r="LHA453" s="108"/>
      <c r="LHB453" s="108"/>
      <c r="LHC453" s="108"/>
      <c r="LHD453" s="108"/>
      <c r="LHE453" s="108"/>
      <c r="LHF453" s="108"/>
      <c r="LHG453" s="108"/>
      <c r="LHH453" s="108"/>
      <c r="LHI453" s="108"/>
      <c r="LHJ453" s="108"/>
      <c r="LHK453" s="108"/>
      <c r="LHL453" s="108"/>
      <c r="LHM453" s="108"/>
      <c r="LHN453" s="108"/>
      <c r="LHO453" s="108"/>
      <c r="LHP453" s="108"/>
      <c r="LHQ453" s="108"/>
      <c r="LHR453" s="108"/>
      <c r="LHS453" s="108"/>
      <c r="LHT453" s="108"/>
      <c r="LHU453" s="108"/>
      <c r="LHV453" s="108"/>
      <c r="LHW453" s="108"/>
      <c r="LHX453" s="108"/>
      <c r="LHY453" s="108"/>
      <c r="LHZ453" s="108"/>
      <c r="LIA453" s="108"/>
      <c r="LIB453" s="108"/>
      <c r="LIC453" s="108"/>
      <c r="LID453" s="108"/>
      <c r="LIE453" s="108"/>
      <c r="LIF453" s="108"/>
      <c r="LIG453" s="108"/>
      <c r="LIH453" s="108"/>
      <c r="LII453" s="108"/>
      <c r="LIJ453" s="108"/>
      <c r="LIK453" s="108"/>
      <c r="LIL453" s="108"/>
      <c r="LIM453" s="108"/>
      <c r="LIN453" s="108"/>
      <c r="LIO453" s="108"/>
      <c r="LIP453" s="108"/>
      <c r="LIQ453" s="108"/>
      <c r="LIR453" s="108"/>
      <c r="LIS453" s="108"/>
      <c r="LIT453" s="108"/>
      <c r="LIU453" s="108"/>
      <c r="LIV453" s="108"/>
      <c r="LIW453" s="108"/>
      <c r="LIX453" s="108"/>
      <c r="LIY453" s="108"/>
      <c r="LIZ453" s="108"/>
      <c r="LJA453" s="108"/>
      <c r="LJB453" s="108"/>
      <c r="LJC453" s="108"/>
      <c r="LJD453" s="108"/>
      <c r="LJE453" s="108"/>
      <c r="LJF453" s="108"/>
      <c r="LJG453" s="108"/>
      <c r="LJH453" s="108"/>
      <c r="LJI453" s="108"/>
      <c r="LJJ453" s="108"/>
      <c r="LJK453" s="108"/>
      <c r="LJL453" s="108"/>
      <c r="LJM453" s="108"/>
      <c r="LJN453" s="108"/>
      <c r="LJO453" s="108"/>
      <c r="LJP453" s="108"/>
      <c r="LJQ453" s="108"/>
      <c r="LJR453" s="108"/>
      <c r="LJS453" s="108"/>
      <c r="LJT453" s="108"/>
      <c r="LJU453" s="108"/>
      <c r="LJV453" s="108"/>
      <c r="LJW453" s="108"/>
      <c r="LJX453" s="108"/>
      <c r="LJY453" s="108"/>
      <c r="LJZ453" s="108"/>
      <c r="LKA453" s="108"/>
      <c r="LKB453" s="108"/>
      <c r="LKC453" s="108"/>
      <c r="LKD453" s="108"/>
      <c r="LKE453" s="108"/>
      <c r="LKF453" s="108"/>
      <c r="LKG453" s="108"/>
      <c r="LKH453" s="108"/>
      <c r="LKI453" s="108"/>
      <c r="LKJ453" s="108"/>
      <c r="LKK453" s="108"/>
      <c r="LKL453" s="108"/>
      <c r="LKM453" s="108"/>
      <c r="LKN453" s="108"/>
      <c r="LKO453" s="108"/>
      <c r="LKP453" s="108"/>
      <c r="LKQ453" s="108"/>
      <c r="LKR453" s="108"/>
      <c r="LKS453" s="108"/>
      <c r="LKT453" s="108"/>
      <c r="LKU453" s="108"/>
      <c r="LKV453" s="108"/>
      <c r="LKW453" s="108"/>
      <c r="LKX453" s="108"/>
      <c r="LKY453" s="108"/>
      <c r="LKZ453" s="108"/>
      <c r="LLA453" s="108"/>
      <c r="LLB453" s="108"/>
      <c r="LLC453" s="108"/>
      <c r="LLD453" s="108"/>
      <c r="LLE453" s="108"/>
      <c r="LLF453" s="108"/>
      <c r="LLG453" s="108"/>
      <c r="LLH453" s="108"/>
      <c r="LLI453" s="108"/>
      <c r="LLJ453" s="108"/>
      <c r="LLK453" s="108"/>
      <c r="LLL453" s="108"/>
      <c r="LLM453" s="108"/>
      <c r="LLN453" s="108"/>
      <c r="LLO453" s="108"/>
      <c r="LLP453" s="108"/>
      <c r="LLQ453" s="108"/>
      <c r="LLR453" s="108"/>
      <c r="LLS453" s="108"/>
      <c r="LLT453" s="108"/>
      <c r="LLU453" s="108"/>
      <c r="LLV453" s="108"/>
      <c r="LLW453" s="108"/>
      <c r="LLX453" s="108"/>
      <c r="LLY453" s="108"/>
      <c r="LLZ453" s="108"/>
      <c r="LMA453" s="108"/>
      <c r="LMB453" s="108"/>
      <c r="LMC453" s="108"/>
      <c r="LMD453" s="108"/>
      <c r="LME453" s="108"/>
      <c r="LMF453" s="108"/>
      <c r="LMG453" s="108"/>
      <c r="LMH453" s="108"/>
      <c r="LMI453" s="108"/>
      <c r="LMJ453" s="108"/>
      <c r="LMK453" s="108"/>
      <c r="LML453" s="108"/>
      <c r="LMM453" s="108"/>
      <c r="LMN453" s="108"/>
      <c r="LMO453" s="108"/>
      <c r="LMP453" s="108"/>
      <c r="LMQ453" s="108"/>
      <c r="LMR453" s="108"/>
      <c r="LMS453" s="108"/>
      <c r="LMT453" s="108"/>
      <c r="LMU453" s="108"/>
      <c r="LMV453" s="108"/>
      <c r="LMW453" s="108"/>
      <c r="LMX453" s="108"/>
      <c r="LMY453" s="108"/>
      <c r="LMZ453" s="108"/>
      <c r="LNA453" s="108"/>
      <c r="LNB453" s="108"/>
      <c r="LNC453" s="108"/>
      <c r="LND453" s="108"/>
      <c r="LNE453" s="108"/>
      <c r="LNF453" s="108"/>
      <c r="LNG453" s="108"/>
      <c r="LNH453" s="108"/>
      <c r="LNI453" s="108"/>
      <c r="LNJ453" s="108"/>
      <c r="LNK453" s="108"/>
      <c r="LNL453" s="108"/>
      <c r="LNM453" s="108"/>
      <c r="LNN453" s="108"/>
      <c r="LNO453" s="108"/>
      <c r="LNP453" s="108"/>
      <c r="LNQ453" s="108"/>
      <c r="LNR453" s="108"/>
      <c r="LNS453" s="108"/>
      <c r="LNT453" s="108"/>
      <c r="LNU453" s="108"/>
      <c r="LNV453" s="108"/>
      <c r="LNW453" s="108"/>
      <c r="LNX453" s="108"/>
      <c r="LNY453" s="108"/>
      <c r="LNZ453" s="108"/>
      <c r="LOA453" s="108"/>
      <c r="LOB453" s="108"/>
      <c r="LOC453" s="108"/>
      <c r="LOD453" s="108"/>
      <c r="LOE453" s="108"/>
      <c r="LOF453" s="108"/>
      <c r="LOG453" s="108"/>
      <c r="LOH453" s="108"/>
      <c r="LOI453" s="108"/>
      <c r="LOJ453" s="108"/>
      <c r="LOK453" s="108"/>
      <c r="LOL453" s="108"/>
      <c r="LOM453" s="108"/>
      <c r="LON453" s="108"/>
      <c r="LOO453" s="108"/>
      <c r="LOP453" s="108"/>
      <c r="LOQ453" s="108"/>
      <c r="LOR453" s="108"/>
      <c r="LOS453" s="108"/>
      <c r="LOT453" s="108"/>
      <c r="LOU453" s="108"/>
      <c r="LOV453" s="108"/>
      <c r="LOW453" s="108"/>
      <c r="LOX453" s="108"/>
      <c r="LOY453" s="108"/>
      <c r="LOZ453" s="108"/>
      <c r="LPA453" s="108"/>
      <c r="LPB453" s="108"/>
      <c r="LPC453" s="108"/>
      <c r="LPD453" s="108"/>
      <c r="LPE453" s="108"/>
      <c r="LPF453" s="108"/>
      <c r="LPG453" s="108"/>
      <c r="LPH453" s="108"/>
      <c r="LPI453" s="108"/>
      <c r="LPJ453" s="108"/>
      <c r="LPK453" s="108"/>
      <c r="LPL453" s="108"/>
      <c r="LPM453" s="108"/>
      <c r="LPN453" s="108"/>
      <c r="LPO453" s="108"/>
      <c r="LPP453" s="108"/>
      <c r="LPQ453" s="108"/>
      <c r="LPR453" s="108"/>
      <c r="LPS453" s="108"/>
      <c r="LPT453" s="108"/>
      <c r="LPU453" s="108"/>
      <c r="LPV453" s="108"/>
      <c r="LPW453" s="108"/>
      <c r="LPX453" s="108"/>
      <c r="LPY453" s="108"/>
      <c r="LPZ453" s="108"/>
      <c r="LQA453" s="108"/>
      <c r="LQB453" s="108"/>
      <c r="LQC453" s="108"/>
      <c r="LQD453" s="108"/>
      <c r="LQE453" s="108"/>
      <c r="LQF453" s="108"/>
      <c r="LQG453" s="108"/>
      <c r="LQH453" s="108"/>
      <c r="LQI453" s="108"/>
      <c r="LQJ453" s="108"/>
      <c r="LQK453" s="108"/>
      <c r="LQL453" s="108"/>
      <c r="LQM453" s="108"/>
      <c r="LQN453" s="108"/>
      <c r="LQO453" s="108"/>
      <c r="LQP453" s="108"/>
      <c r="LQQ453" s="108"/>
      <c r="LQR453" s="108"/>
      <c r="LQS453" s="108"/>
      <c r="LQT453" s="108"/>
      <c r="LQU453" s="108"/>
      <c r="LQV453" s="108"/>
      <c r="LQW453" s="108"/>
      <c r="LQX453" s="108"/>
      <c r="LQY453" s="108"/>
      <c r="LQZ453" s="108"/>
      <c r="LRA453" s="108"/>
      <c r="LRB453" s="108"/>
      <c r="LRC453" s="108"/>
      <c r="LRD453" s="108"/>
      <c r="LRE453" s="108"/>
      <c r="LRF453" s="108"/>
      <c r="LRG453" s="108"/>
      <c r="LRH453" s="108"/>
      <c r="LRI453" s="108"/>
      <c r="LRJ453" s="108"/>
      <c r="LRK453" s="108"/>
      <c r="LRL453" s="108"/>
      <c r="LRM453" s="108"/>
      <c r="LRN453" s="108"/>
      <c r="LRO453" s="108"/>
      <c r="LRP453" s="108"/>
      <c r="LRQ453" s="108"/>
      <c r="LRR453" s="108"/>
      <c r="LRS453" s="108"/>
      <c r="LRT453" s="108"/>
      <c r="LRU453" s="108"/>
      <c r="LRV453" s="108"/>
      <c r="LRW453" s="108"/>
      <c r="LRX453" s="108"/>
      <c r="LRY453" s="108"/>
      <c r="LRZ453" s="108"/>
      <c r="LSA453" s="108"/>
      <c r="LSB453" s="108"/>
      <c r="LSC453" s="108"/>
      <c r="LSD453" s="108"/>
      <c r="LSE453" s="108"/>
      <c r="LSF453" s="108"/>
      <c r="LSG453" s="108"/>
      <c r="LSH453" s="108"/>
      <c r="LSI453" s="108"/>
      <c r="LSJ453" s="108"/>
      <c r="LSK453" s="108"/>
      <c r="LSL453" s="108"/>
      <c r="LSM453" s="108"/>
      <c r="LSN453" s="108"/>
      <c r="LSO453" s="108"/>
      <c r="LSP453" s="108"/>
      <c r="LSQ453" s="108"/>
      <c r="LSR453" s="108"/>
      <c r="LSS453" s="108"/>
      <c r="LST453" s="108"/>
      <c r="LSU453" s="108"/>
      <c r="LSV453" s="108"/>
      <c r="LSW453" s="108"/>
      <c r="LSX453" s="108"/>
      <c r="LSY453" s="108"/>
      <c r="LSZ453" s="108"/>
      <c r="LTA453" s="108"/>
      <c r="LTB453" s="108"/>
      <c r="LTC453" s="108"/>
      <c r="LTD453" s="108"/>
      <c r="LTE453" s="108"/>
      <c r="LTF453" s="108"/>
      <c r="LTG453" s="108"/>
      <c r="LTH453" s="108"/>
      <c r="LTI453" s="108"/>
      <c r="LTJ453" s="108"/>
      <c r="LTK453" s="108"/>
      <c r="LTL453" s="108"/>
      <c r="LTM453" s="108"/>
      <c r="LTN453" s="108"/>
      <c r="LTO453" s="108"/>
      <c r="LTP453" s="108"/>
      <c r="LTQ453" s="108"/>
      <c r="LTR453" s="108"/>
      <c r="LTS453" s="108"/>
      <c r="LTT453" s="108"/>
      <c r="LTU453" s="108"/>
      <c r="LTV453" s="108"/>
      <c r="LTW453" s="108"/>
      <c r="LTX453" s="108"/>
      <c r="LTY453" s="108"/>
      <c r="LTZ453" s="108"/>
      <c r="LUA453" s="108"/>
      <c r="LUB453" s="108"/>
      <c r="LUC453" s="108"/>
      <c r="LUD453" s="108"/>
      <c r="LUE453" s="108"/>
      <c r="LUF453" s="108"/>
      <c r="LUG453" s="108"/>
      <c r="LUH453" s="108"/>
      <c r="LUI453" s="108"/>
      <c r="LUJ453" s="108"/>
      <c r="LUK453" s="108"/>
      <c r="LUL453" s="108"/>
      <c r="LUM453" s="108"/>
      <c r="LUN453" s="108"/>
      <c r="LUO453" s="108"/>
      <c r="LUP453" s="108"/>
      <c r="LUQ453" s="108"/>
      <c r="LUR453" s="108"/>
      <c r="LUS453" s="108"/>
      <c r="LUT453" s="108"/>
      <c r="LUU453" s="108"/>
      <c r="LUV453" s="108"/>
      <c r="LUW453" s="108"/>
      <c r="LUX453" s="108"/>
      <c r="LUY453" s="108"/>
      <c r="LUZ453" s="108"/>
      <c r="LVA453" s="108"/>
      <c r="LVB453" s="108"/>
      <c r="LVC453" s="108"/>
      <c r="LVD453" s="108"/>
      <c r="LVE453" s="108"/>
      <c r="LVF453" s="108"/>
      <c r="LVG453" s="108"/>
      <c r="LVH453" s="108"/>
      <c r="LVI453" s="108"/>
      <c r="LVJ453" s="108"/>
      <c r="LVK453" s="108"/>
      <c r="LVL453" s="108"/>
      <c r="LVM453" s="108"/>
      <c r="LVN453" s="108"/>
      <c r="LVO453" s="108"/>
      <c r="LVP453" s="108"/>
      <c r="LVQ453" s="108"/>
      <c r="LVR453" s="108"/>
      <c r="LVS453" s="108"/>
      <c r="LVT453" s="108"/>
      <c r="LVU453" s="108"/>
      <c r="LVV453" s="108"/>
      <c r="LVW453" s="108"/>
      <c r="LVX453" s="108"/>
      <c r="LVY453" s="108"/>
      <c r="LVZ453" s="108"/>
      <c r="LWA453" s="108"/>
      <c r="LWB453" s="108"/>
      <c r="LWC453" s="108"/>
      <c r="LWD453" s="108"/>
      <c r="LWE453" s="108"/>
      <c r="LWF453" s="108"/>
      <c r="LWG453" s="108"/>
      <c r="LWH453" s="108"/>
      <c r="LWI453" s="108"/>
      <c r="LWJ453" s="108"/>
      <c r="LWK453" s="108"/>
      <c r="LWL453" s="108"/>
      <c r="LWM453" s="108"/>
      <c r="LWN453" s="108"/>
      <c r="LWO453" s="108"/>
      <c r="LWP453" s="108"/>
      <c r="LWQ453" s="108"/>
      <c r="LWR453" s="108"/>
      <c r="LWS453" s="108"/>
      <c r="LWT453" s="108"/>
      <c r="LWU453" s="108"/>
      <c r="LWV453" s="108"/>
      <c r="LWW453" s="108"/>
      <c r="LWX453" s="108"/>
      <c r="LWY453" s="108"/>
      <c r="LWZ453" s="108"/>
      <c r="LXA453" s="108"/>
      <c r="LXB453" s="108"/>
      <c r="LXC453" s="108"/>
      <c r="LXD453" s="108"/>
      <c r="LXE453" s="108"/>
      <c r="LXF453" s="108"/>
      <c r="LXG453" s="108"/>
      <c r="LXH453" s="108"/>
      <c r="LXI453" s="108"/>
      <c r="LXJ453" s="108"/>
      <c r="LXK453" s="108"/>
      <c r="LXL453" s="108"/>
      <c r="LXM453" s="108"/>
      <c r="LXN453" s="108"/>
      <c r="LXO453" s="108"/>
      <c r="LXP453" s="108"/>
      <c r="LXQ453" s="108"/>
      <c r="LXR453" s="108"/>
      <c r="LXS453" s="108"/>
      <c r="LXT453" s="108"/>
      <c r="LXU453" s="108"/>
      <c r="LXV453" s="108"/>
      <c r="LXW453" s="108"/>
      <c r="LXX453" s="108"/>
      <c r="LXY453" s="108"/>
      <c r="LXZ453" s="108"/>
      <c r="LYA453" s="108"/>
      <c r="LYB453" s="108"/>
      <c r="LYC453" s="108"/>
      <c r="LYD453" s="108"/>
      <c r="LYE453" s="108"/>
      <c r="LYF453" s="108"/>
      <c r="LYG453" s="108"/>
      <c r="LYH453" s="108"/>
      <c r="LYI453" s="108"/>
      <c r="LYJ453" s="108"/>
      <c r="LYK453" s="108"/>
      <c r="LYL453" s="108"/>
      <c r="LYM453" s="108"/>
      <c r="LYN453" s="108"/>
      <c r="LYO453" s="108"/>
      <c r="LYP453" s="108"/>
      <c r="LYQ453" s="108"/>
      <c r="LYR453" s="108"/>
      <c r="LYS453" s="108"/>
      <c r="LYT453" s="108"/>
      <c r="LYU453" s="108"/>
      <c r="LYV453" s="108"/>
      <c r="LYW453" s="108"/>
      <c r="LYX453" s="108"/>
      <c r="LYY453" s="108"/>
      <c r="LYZ453" s="108"/>
      <c r="LZA453" s="108"/>
      <c r="LZB453" s="108"/>
      <c r="LZC453" s="108"/>
      <c r="LZD453" s="108"/>
      <c r="LZE453" s="108"/>
      <c r="LZF453" s="108"/>
      <c r="LZG453" s="108"/>
      <c r="LZH453" s="108"/>
      <c r="LZI453" s="108"/>
      <c r="LZJ453" s="108"/>
      <c r="LZK453" s="108"/>
      <c r="LZL453" s="108"/>
      <c r="LZM453" s="108"/>
      <c r="LZN453" s="108"/>
      <c r="LZO453" s="108"/>
      <c r="LZP453" s="108"/>
      <c r="LZQ453" s="108"/>
      <c r="LZR453" s="108"/>
      <c r="LZS453" s="108"/>
      <c r="LZT453" s="108"/>
      <c r="LZU453" s="108"/>
      <c r="LZV453" s="108"/>
      <c r="LZW453" s="108"/>
      <c r="LZX453" s="108"/>
      <c r="LZY453" s="108"/>
      <c r="LZZ453" s="108"/>
      <c r="MAA453" s="108"/>
      <c r="MAB453" s="108"/>
      <c r="MAC453" s="108"/>
      <c r="MAD453" s="108"/>
      <c r="MAE453" s="108"/>
      <c r="MAF453" s="108"/>
      <c r="MAG453" s="108"/>
      <c r="MAH453" s="108"/>
      <c r="MAI453" s="108"/>
      <c r="MAJ453" s="108"/>
      <c r="MAK453" s="108"/>
      <c r="MAL453" s="108"/>
      <c r="MAM453" s="108"/>
      <c r="MAN453" s="108"/>
      <c r="MAO453" s="108"/>
      <c r="MAP453" s="108"/>
      <c r="MAQ453" s="108"/>
      <c r="MAR453" s="108"/>
      <c r="MAS453" s="108"/>
      <c r="MAT453" s="108"/>
      <c r="MAU453" s="108"/>
      <c r="MAV453" s="108"/>
      <c r="MAW453" s="108"/>
      <c r="MAX453" s="108"/>
      <c r="MAY453" s="108"/>
      <c r="MAZ453" s="108"/>
      <c r="MBA453" s="108"/>
      <c r="MBB453" s="108"/>
      <c r="MBC453" s="108"/>
      <c r="MBD453" s="108"/>
      <c r="MBE453" s="108"/>
      <c r="MBF453" s="108"/>
      <c r="MBG453" s="108"/>
      <c r="MBH453" s="108"/>
      <c r="MBI453" s="108"/>
      <c r="MBJ453" s="108"/>
      <c r="MBK453" s="108"/>
      <c r="MBL453" s="108"/>
      <c r="MBM453" s="108"/>
      <c r="MBN453" s="108"/>
      <c r="MBO453" s="108"/>
      <c r="MBP453" s="108"/>
      <c r="MBQ453" s="108"/>
      <c r="MBR453" s="108"/>
      <c r="MBS453" s="108"/>
      <c r="MBT453" s="108"/>
      <c r="MBU453" s="108"/>
      <c r="MBV453" s="108"/>
      <c r="MBW453" s="108"/>
      <c r="MBX453" s="108"/>
      <c r="MBY453" s="108"/>
      <c r="MBZ453" s="108"/>
      <c r="MCA453" s="108"/>
      <c r="MCB453" s="108"/>
      <c r="MCC453" s="108"/>
      <c r="MCD453" s="108"/>
      <c r="MCE453" s="108"/>
      <c r="MCF453" s="108"/>
      <c r="MCG453" s="108"/>
      <c r="MCH453" s="108"/>
      <c r="MCI453" s="108"/>
      <c r="MCJ453" s="108"/>
      <c r="MCK453" s="108"/>
      <c r="MCL453" s="108"/>
      <c r="MCM453" s="108"/>
      <c r="MCN453" s="108"/>
      <c r="MCO453" s="108"/>
      <c r="MCP453" s="108"/>
      <c r="MCQ453" s="108"/>
      <c r="MCR453" s="108"/>
      <c r="MCS453" s="108"/>
      <c r="MCT453" s="108"/>
      <c r="MCU453" s="108"/>
      <c r="MCV453" s="108"/>
      <c r="MCW453" s="108"/>
      <c r="MCX453" s="108"/>
      <c r="MCY453" s="108"/>
      <c r="MCZ453" s="108"/>
      <c r="MDA453" s="108"/>
      <c r="MDB453" s="108"/>
      <c r="MDC453" s="108"/>
      <c r="MDD453" s="108"/>
      <c r="MDE453" s="108"/>
      <c r="MDF453" s="108"/>
      <c r="MDG453" s="108"/>
      <c r="MDH453" s="108"/>
      <c r="MDI453" s="108"/>
      <c r="MDJ453" s="108"/>
      <c r="MDK453" s="108"/>
      <c r="MDL453" s="108"/>
      <c r="MDM453" s="108"/>
      <c r="MDN453" s="108"/>
      <c r="MDO453" s="108"/>
      <c r="MDP453" s="108"/>
      <c r="MDQ453" s="108"/>
      <c r="MDR453" s="108"/>
      <c r="MDS453" s="108"/>
      <c r="MDT453" s="108"/>
      <c r="MDU453" s="108"/>
      <c r="MDV453" s="108"/>
      <c r="MDW453" s="108"/>
      <c r="MDX453" s="108"/>
      <c r="MDY453" s="108"/>
      <c r="MDZ453" s="108"/>
      <c r="MEA453" s="108"/>
      <c r="MEB453" s="108"/>
      <c r="MEC453" s="108"/>
      <c r="MED453" s="108"/>
      <c r="MEE453" s="108"/>
      <c r="MEF453" s="108"/>
      <c r="MEG453" s="108"/>
      <c r="MEH453" s="108"/>
      <c r="MEI453" s="108"/>
      <c r="MEJ453" s="108"/>
      <c r="MEK453" s="108"/>
      <c r="MEL453" s="108"/>
      <c r="MEM453" s="108"/>
      <c r="MEN453" s="108"/>
      <c r="MEO453" s="108"/>
      <c r="MEP453" s="108"/>
      <c r="MEQ453" s="108"/>
      <c r="MER453" s="108"/>
      <c r="MES453" s="108"/>
      <c r="MET453" s="108"/>
      <c r="MEU453" s="108"/>
      <c r="MEV453" s="108"/>
      <c r="MEW453" s="108"/>
      <c r="MEX453" s="108"/>
      <c r="MEY453" s="108"/>
      <c r="MEZ453" s="108"/>
      <c r="MFA453" s="108"/>
      <c r="MFB453" s="108"/>
      <c r="MFC453" s="108"/>
      <c r="MFD453" s="108"/>
      <c r="MFE453" s="108"/>
      <c r="MFF453" s="108"/>
      <c r="MFG453" s="108"/>
      <c r="MFH453" s="108"/>
      <c r="MFI453" s="108"/>
      <c r="MFJ453" s="108"/>
      <c r="MFK453" s="108"/>
      <c r="MFL453" s="108"/>
      <c r="MFM453" s="108"/>
      <c r="MFN453" s="108"/>
      <c r="MFO453" s="108"/>
      <c r="MFP453" s="108"/>
      <c r="MFQ453" s="108"/>
      <c r="MFR453" s="108"/>
      <c r="MFS453" s="108"/>
      <c r="MFT453" s="108"/>
      <c r="MFU453" s="108"/>
      <c r="MFV453" s="108"/>
      <c r="MFW453" s="108"/>
      <c r="MFX453" s="108"/>
      <c r="MFY453" s="108"/>
      <c r="MFZ453" s="108"/>
      <c r="MGA453" s="108"/>
      <c r="MGB453" s="108"/>
      <c r="MGC453" s="108"/>
      <c r="MGD453" s="108"/>
      <c r="MGE453" s="108"/>
      <c r="MGF453" s="108"/>
      <c r="MGG453" s="108"/>
      <c r="MGH453" s="108"/>
      <c r="MGI453" s="108"/>
      <c r="MGJ453" s="108"/>
      <c r="MGK453" s="108"/>
      <c r="MGL453" s="108"/>
      <c r="MGM453" s="108"/>
      <c r="MGN453" s="108"/>
      <c r="MGO453" s="108"/>
      <c r="MGP453" s="108"/>
      <c r="MGQ453" s="108"/>
      <c r="MGR453" s="108"/>
      <c r="MGS453" s="108"/>
      <c r="MGT453" s="108"/>
      <c r="MGU453" s="108"/>
      <c r="MGV453" s="108"/>
      <c r="MGW453" s="108"/>
      <c r="MGX453" s="108"/>
      <c r="MGY453" s="108"/>
      <c r="MGZ453" s="108"/>
      <c r="MHA453" s="108"/>
      <c r="MHB453" s="108"/>
      <c r="MHC453" s="108"/>
      <c r="MHD453" s="108"/>
      <c r="MHE453" s="108"/>
      <c r="MHF453" s="108"/>
      <c r="MHG453" s="108"/>
      <c r="MHH453" s="108"/>
      <c r="MHI453" s="108"/>
      <c r="MHJ453" s="108"/>
      <c r="MHK453" s="108"/>
      <c r="MHL453" s="108"/>
      <c r="MHM453" s="108"/>
      <c r="MHN453" s="108"/>
      <c r="MHO453" s="108"/>
      <c r="MHP453" s="108"/>
      <c r="MHQ453" s="108"/>
      <c r="MHR453" s="108"/>
      <c r="MHS453" s="108"/>
      <c r="MHT453" s="108"/>
      <c r="MHU453" s="108"/>
      <c r="MHV453" s="108"/>
      <c r="MHW453" s="108"/>
      <c r="MHX453" s="108"/>
      <c r="MHY453" s="108"/>
      <c r="MHZ453" s="108"/>
      <c r="MIA453" s="108"/>
      <c r="MIB453" s="108"/>
      <c r="MIC453" s="108"/>
      <c r="MID453" s="108"/>
      <c r="MIE453" s="108"/>
      <c r="MIF453" s="108"/>
      <c r="MIG453" s="108"/>
      <c r="MIH453" s="108"/>
      <c r="MII453" s="108"/>
      <c r="MIJ453" s="108"/>
      <c r="MIK453" s="108"/>
      <c r="MIL453" s="108"/>
      <c r="MIM453" s="108"/>
      <c r="MIN453" s="108"/>
      <c r="MIO453" s="108"/>
      <c r="MIP453" s="108"/>
      <c r="MIQ453" s="108"/>
      <c r="MIR453" s="108"/>
      <c r="MIS453" s="108"/>
      <c r="MIT453" s="108"/>
      <c r="MIU453" s="108"/>
      <c r="MIV453" s="108"/>
      <c r="MIW453" s="108"/>
      <c r="MIX453" s="108"/>
      <c r="MIY453" s="108"/>
      <c r="MIZ453" s="108"/>
      <c r="MJA453" s="108"/>
      <c r="MJB453" s="108"/>
      <c r="MJC453" s="108"/>
      <c r="MJD453" s="108"/>
      <c r="MJE453" s="108"/>
      <c r="MJF453" s="108"/>
      <c r="MJG453" s="108"/>
      <c r="MJH453" s="108"/>
      <c r="MJI453" s="108"/>
      <c r="MJJ453" s="108"/>
      <c r="MJK453" s="108"/>
      <c r="MJL453" s="108"/>
      <c r="MJM453" s="108"/>
      <c r="MJN453" s="108"/>
      <c r="MJO453" s="108"/>
      <c r="MJP453" s="108"/>
      <c r="MJQ453" s="108"/>
      <c r="MJR453" s="108"/>
      <c r="MJS453" s="108"/>
      <c r="MJT453" s="108"/>
      <c r="MJU453" s="108"/>
      <c r="MJV453" s="108"/>
      <c r="MJW453" s="108"/>
      <c r="MJX453" s="108"/>
      <c r="MJY453" s="108"/>
      <c r="MJZ453" s="108"/>
      <c r="MKA453" s="108"/>
      <c r="MKB453" s="108"/>
      <c r="MKC453" s="108"/>
      <c r="MKD453" s="108"/>
      <c r="MKE453" s="108"/>
      <c r="MKF453" s="108"/>
      <c r="MKG453" s="108"/>
      <c r="MKH453" s="108"/>
      <c r="MKI453" s="108"/>
      <c r="MKJ453" s="108"/>
      <c r="MKK453" s="108"/>
      <c r="MKL453" s="108"/>
      <c r="MKM453" s="108"/>
      <c r="MKN453" s="108"/>
      <c r="MKO453" s="108"/>
      <c r="MKP453" s="108"/>
      <c r="MKQ453" s="108"/>
      <c r="MKR453" s="108"/>
      <c r="MKS453" s="108"/>
      <c r="MKT453" s="108"/>
      <c r="MKU453" s="108"/>
      <c r="MKV453" s="108"/>
      <c r="MKW453" s="108"/>
      <c r="MKX453" s="108"/>
      <c r="MKY453" s="108"/>
      <c r="MKZ453" s="108"/>
      <c r="MLA453" s="108"/>
      <c r="MLB453" s="108"/>
      <c r="MLC453" s="108"/>
      <c r="MLD453" s="108"/>
      <c r="MLE453" s="108"/>
      <c r="MLF453" s="108"/>
      <c r="MLG453" s="108"/>
      <c r="MLH453" s="108"/>
      <c r="MLI453" s="108"/>
      <c r="MLJ453" s="108"/>
      <c r="MLK453" s="108"/>
      <c r="MLL453" s="108"/>
      <c r="MLM453" s="108"/>
      <c r="MLN453" s="108"/>
      <c r="MLO453" s="108"/>
      <c r="MLP453" s="108"/>
      <c r="MLQ453" s="108"/>
      <c r="MLR453" s="108"/>
      <c r="MLS453" s="108"/>
      <c r="MLT453" s="108"/>
      <c r="MLU453" s="108"/>
      <c r="MLV453" s="108"/>
      <c r="MLW453" s="108"/>
      <c r="MLX453" s="108"/>
      <c r="MLY453" s="108"/>
      <c r="MLZ453" s="108"/>
      <c r="MMA453" s="108"/>
      <c r="MMB453" s="108"/>
      <c r="MMC453" s="108"/>
      <c r="MMD453" s="108"/>
      <c r="MME453" s="108"/>
      <c r="MMF453" s="108"/>
      <c r="MMG453" s="108"/>
      <c r="MMH453" s="108"/>
      <c r="MMI453" s="108"/>
      <c r="MMJ453" s="108"/>
      <c r="MMK453" s="108"/>
      <c r="MML453" s="108"/>
      <c r="MMM453" s="108"/>
      <c r="MMN453" s="108"/>
      <c r="MMO453" s="108"/>
      <c r="MMP453" s="108"/>
      <c r="MMQ453" s="108"/>
      <c r="MMR453" s="108"/>
      <c r="MMS453" s="108"/>
      <c r="MMT453" s="108"/>
      <c r="MMU453" s="108"/>
      <c r="MMV453" s="108"/>
      <c r="MMW453" s="108"/>
      <c r="MMX453" s="108"/>
      <c r="MMY453" s="108"/>
      <c r="MMZ453" s="108"/>
      <c r="MNA453" s="108"/>
      <c r="MNB453" s="108"/>
      <c r="MNC453" s="108"/>
      <c r="MND453" s="108"/>
      <c r="MNE453" s="108"/>
      <c r="MNF453" s="108"/>
      <c r="MNG453" s="108"/>
      <c r="MNH453" s="108"/>
      <c r="MNI453" s="108"/>
      <c r="MNJ453" s="108"/>
      <c r="MNK453" s="108"/>
      <c r="MNL453" s="108"/>
      <c r="MNM453" s="108"/>
      <c r="MNN453" s="108"/>
      <c r="MNO453" s="108"/>
      <c r="MNP453" s="108"/>
      <c r="MNQ453" s="108"/>
      <c r="MNR453" s="108"/>
      <c r="MNS453" s="108"/>
      <c r="MNT453" s="108"/>
      <c r="MNU453" s="108"/>
      <c r="MNV453" s="108"/>
      <c r="MNW453" s="108"/>
      <c r="MNX453" s="108"/>
      <c r="MNY453" s="108"/>
      <c r="MNZ453" s="108"/>
      <c r="MOA453" s="108"/>
      <c r="MOB453" s="108"/>
      <c r="MOC453" s="108"/>
      <c r="MOD453" s="108"/>
      <c r="MOE453" s="108"/>
      <c r="MOF453" s="108"/>
      <c r="MOG453" s="108"/>
      <c r="MOH453" s="108"/>
      <c r="MOI453" s="108"/>
      <c r="MOJ453" s="108"/>
      <c r="MOK453" s="108"/>
      <c r="MOL453" s="108"/>
      <c r="MOM453" s="108"/>
      <c r="MON453" s="108"/>
      <c r="MOO453" s="108"/>
      <c r="MOP453" s="108"/>
      <c r="MOQ453" s="108"/>
      <c r="MOR453" s="108"/>
      <c r="MOS453" s="108"/>
      <c r="MOT453" s="108"/>
      <c r="MOU453" s="108"/>
      <c r="MOV453" s="108"/>
      <c r="MOW453" s="108"/>
      <c r="MOX453" s="108"/>
      <c r="MOY453" s="108"/>
      <c r="MOZ453" s="108"/>
      <c r="MPA453" s="108"/>
      <c r="MPB453" s="108"/>
      <c r="MPC453" s="108"/>
      <c r="MPD453" s="108"/>
      <c r="MPE453" s="108"/>
      <c r="MPF453" s="108"/>
      <c r="MPG453" s="108"/>
      <c r="MPH453" s="108"/>
      <c r="MPI453" s="108"/>
      <c r="MPJ453" s="108"/>
      <c r="MPK453" s="108"/>
      <c r="MPL453" s="108"/>
      <c r="MPM453" s="108"/>
      <c r="MPN453" s="108"/>
      <c r="MPO453" s="108"/>
      <c r="MPP453" s="108"/>
      <c r="MPQ453" s="108"/>
      <c r="MPR453" s="108"/>
      <c r="MPS453" s="108"/>
      <c r="MPT453" s="108"/>
      <c r="MPU453" s="108"/>
      <c r="MPV453" s="108"/>
      <c r="MPW453" s="108"/>
      <c r="MPX453" s="108"/>
      <c r="MPY453" s="108"/>
      <c r="MPZ453" s="108"/>
      <c r="MQA453" s="108"/>
      <c r="MQB453" s="108"/>
      <c r="MQC453" s="108"/>
      <c r="MQD453" s="108"/>
      <c r="MQE453" s="108"/>
      <c r="MQF453" s="108"/>
      <c r="MQG453" s="108"/>
      <c r="MQH453" s="108"/>
      <c r="MQI453" s="108"/>
      <c r="MQJ453" s="108"/>
      <c r="MQK453" s="108"/>
      <c r="MQL453" s="108"/>
      <c r="MQM453" s="108"/>
      <c r="MQN453" s="108"/>
      <c r="MQO453" s="108"/>
      <c r="MQP453" s="108"/>
      <c r="MQQ453" s="108"/>
      <c r="MQR453" s="108"/>
      <c r="MQS453" s="108"/>
      <c r="MQT453" s="108"/>
      <c r="MQU453" s="108"/>
      <c r="MQV453" s="108"/>
      <c r="MQW453" s="108"/>
      <c r="MQX453" s="108"/>
      <c r="MQY453" s="108"/>
      <c r="MQZ453" s="108"/>
      <c r="MRA453" s="108"/>
      <c r="MRB453" s="108"/>
      <c r="MRC453" s="108"/>
      <c r="MRD453" s="108"/>
      <c r="MRE453" s="108"/>
      <c r="MRF453" s="108"/>
      <c r="MRG453" s="108"/>
      <c r="MRH453" s="108"/>
      <c r="MRI453" s="108"/>
      <c r="MRJ453" s="108"/>
      <c r="MRK453" s="108"/>
      <c r="MRL453" s="108"/>
      <c r="MRM453" s="108"/>
      <c r="MRN453" s="108"/>
      <c r="MRO453" s="108"/>
      <c r="MRP453" s="108"/>
      <c r="MRQ453" s="108"/>
      <c r="MRR453" s="108"/>
      <c r="MRS453" s="108"/>
      <c r="MRT453" s="108"/>
      <c r="MRU453" s="108"/>
      <c r="MRV453" s="108"/>
      <c r="MRW453" s="108"/>
      <c r="MRX453" s="108"/>
      <c r="MRY453" s="108"/>
      <c r="MRZ453" s="108"/>
      <c r="MSA453" s="108"/>
      <c r="MSB453" s="108"/>
      <c r="MSC453" s="108"/>
      <c r="MSD453" s="108"/>
      <c r="MSE453" s="108"/>
      <c r="MSF453" s="108"/>
      <c r="MSG453" s="108"/>
      <c r="MSH453" s="108"/>
      <c r="MSI453" s="108"/>
      <c r="MSJ453" s="108"/>
      <c r="MSK453" s="108"/>
      <c r="MSL453" s="108"/>
      <c r="MSM453" s="108"/>
      <c r="MSN453" s="108"/>
      <c r="MSO453" s="108"/>
      <c r="MSP453" s="108"/>
      <c r="MSQ453" s="108"/>
      <c r="MSR453" s="108"/>
      <c r="MSS453" s="108"/>
      <c r="MST453" s="108"/>
      <c r="MSU453" s="108"/>
      <c r="MSV453" s="108"/>
      <c r="MSW453" s="108"/>
      <c r="MSX453" s="108"/>
      <c r="MSY453" s="108"/>
      <c r="MSZ453" s="108"/>
      <c r="MTA453" s="108"/>
      <c r="MTB453" s="108"/>
      <c r="MTC453" s="108"/>
      <c r="MTD453" s="108"/>
      <c r="MTE453" s="108"/>
      <c r="MTF453" s="108"/>
      <c r="MTG453" s="108"/>
      <c r="MTH453" s="108"/>
      <c r="MTI453" s="108"/>
      <c r="MTJ453" s="108"/>
      <c r="MTK453" s="108"/>
      <c r="MTL453" s="108"/>
      <c r="MTM453" s="108"/>
      <c r="MTN453" s="108"/>
      <c r="MTO453" s="108"/>
      <c r="MTP453" s="108"/>
      <c r="MTQ453" s="108"/>
      <c r="MTR453" s="108"/>
      <c r="MTS453" s="108"/>
      <c r="MTT453" s="108"/>
      <c r="MTU453" s="108"/>
      <c r="MTV453" s="108"/>
      <c r="MTW453" s="108"/>
      <c r="MTX453" s="108"/>
      <c r="MTY453" s="108"/>
      <c r="MTZ453" s="108"/>
      <c r="MUA453" s="108"/>
      <c r="MUB453" s="108"/>
      <c r="MUC453" s="108"/>
      <c r="MUD453" s="108"/>
      <c r="MUE453" s="108"/>
      <c r="MUF453" s="108"/>
      <c r="MUG453" s="108"/>
      <c r="MUH453" s="108"/>
      <c r="MUI453" s="108"/>
      <c r="MUJ453" s="108"/>
      <c r="MUK453" s="108"/>
      <c r="MUL453" s="108"/>
      <c r="MUM453" s="108"/>
      <c r="MUN453" s="108"/>
      <c r="MUO453" s="108"/>
      <c r="MUP453" s="108"/>
      <c r="MUQ453" s="108"/>
      <c r="MUR453" s="108"/>
      <c r="MUS453" s="108"/>
      <c r="MUT453" s="108"/>
      <c r="MUU453" s="108"/>
      <c r="MUV453" s="108"/>
      <c r="MUW453" s="108"/>
      <c r="MUX453" s="108"/>
      <c r="MUY453" s="108"/>
      <c r="MUZ453" s="108"/>
      <c r="MVA453" s="108"/>
      <c r="MVB453" s="108"/>
      <c r="MVC453" s="108"/>
      <c r="MVD453" s="108"/>
      <c r="MVE453" s="108"/>
      <c r="MVF453" s="108"/>
      <c r="MVG453" s="108"/>
      <c r="MVH453" s="108"/>
      <c r="MVI453" s="108"/>
      <c r="MVJ453" s="108"/>
      <c r="MVK453" s="108"/>
      <c r="MVL453" s="108"/>
      <c r="MVM453" s="108"/>
      <c r="MVN453" s="108"/>
      <c r="MVO453" s="108"/>
      <c r="MVP453" s="108"/>
      <c r="MVQ453" s="108"/>
      <c r="MVR453" s="108"/>
      <c r="MVS453" s="108"/>
      <c r="MVT453" s="108"/>
      <c r="MVU453" s="108"/>
      <c r="MVV453" s="108"/>
      <c r="MVW453" s="108"/>
      <c r="MVX453" s="108"/>
      <c r="MVY453" s="108"/>
      <c r="MVZ453" s="108"/>
      <c r="MWA453" s="108"/>
      <c r="MWB453" s="108"/>
      <c r="MWC453" s="108"/>
      <c r="MWD453" s="108"/>
      <c r="MWE453" s="108"/>
      <c r="MWF453" s="108"/>
      <c r="MWG453" s="108"/>
      <c r="MWH453" s="108"/>
      <c r="MWI453" s="108"/>
      <c r="MWJ453" s="108"/>
      <c r="MWK453" s="108"/>
      <c r="MWL453" s="108"/>
      <c r="MWM453" s="108"/>
      <c r="MWN453" s="108"/>
      <c r="MWO453" s="108"/>
      <c r="MWP453" s="108"/>
      <c r="MWQ453" s="108"/>
      <c r="MWR453" s="108"/>
      <c r="MWS453" s="108"/>
      <c r="MWT453" s="108"/>
      <c r="MWU453" s="108"/>
      <c r="MWV453" s="108"/>
      <c r="MWW453" s="108"/>
      <c r="MWX453" s="108"/>
      <c r="MWY453" s="108"/>
      <c r="MWZ453" s="108"/>
      <c r="MXA453" s="108"/>
      <c r="MXB453" s="108"/>
      <c r="MXC453" s="108"/>
      <c r="MXD453" s="108"/>
      <c r="MXE453" s="108"/>
      <c r="MXF453" s="108"/>
      <c r="MXG453" s="108"/>
      <c r="MXH453" s="108"/>
      <c r="MXI453" s="108"/>
      <c r="MXJ453" s="108"/>
      <c r="MXK453" s="108"/>
      <c r="MXL453" s="108"/>
      <c r="MXM453" s="108"/>
      <c r="MXN453" s="108"/>
      <c r="MXO453" s="108"/>
      <c r="MXP453" s="108"/>
      <c r="MXQ453" s="108"/>
      <c r="MXR453" s="108"/>
      <c r="MXS453" s="108"/>
      <c r="MXT453" s="108"/>
      <c r="MXU453" s="108"/>
      <c r="MXV453" s="108"/>
      <c r="MXW453" s="108"/>
      <c r="MXX453" s="108"/>
      <c r="MXY453" s="108"/>
      <c r="MXZ453" s="108"/>
      <c r="MYA453" s="108"/>
      <c r="MYB453" s="108"/>
      <c r="MYC453" s="108"/>
      <c r="MYD453" s="108"/>
      <c r="MYE453" s="108"/>
      <c r="MYF453" s="108"/>
      <c r="MYG453" s="108"/>
      <c r="MYH453" s="108"/>
      <c r="MYI453" s="108"/>
      <c r="MYJ453" s="108"/>
      <c r="MYK453" s="108"/>
      <c r="MYL453" s="108"/>
      <c r="MYM453" s="108"/>
      <c r="MYN453" s="108"/>
      <c r="MYO453" s="108"/>
      <c r="MYP453" s="108"/>
      <c r="MYQ453" s="108"/>
      <c r="MYR453" s="108"/>
      <c r="MYS453" s="108"/>
      <c r="MYT453" s="108"/>
      <c r="MYU453" s="108"/>
      <c r="MYV453" s="108"/>
      <c r="MYW453" s="108"/>
      <c r="MYX453" s="108"/>
      <c r="MYY453" s="108"/>
      <c r="MYZ453" s="108"/>
      <c r="MZA453" s="108"/>
      <c r="MZB453" s="108"/>
      <c r="MZC453" s="108"/>
      <c r="MZD453" s="108"/>
      <c r="MZE453" s="108"/>
      <c r="MZF453" s="108"/>
      <c r="MZG453" s="108"/>
      <c r="MZH453" s="108"/>
      <c r="MZI453" s="108"/>
      <c r="MZJ453" s="108"/>
      <c r="MZK453" s="108"/>
      <c r="MZL453" s="108"/>
      <c r="MZM453" s="108"/>
      <c r="MZN453" s="108"/>
      <c r="MZO453" s="108"/>
      <c r="MZP453" s="108"/>
      <c r="MZQ453" s="108"/>
      <c r="MZR453" s="108"/>
      <c r="MZS453" s="108"/>
      <c r="MZT453" s="108"/>
      <c r="MZU453" s="108"/>
      <c r="MZV453" s="108"/>
      <c r="MZW453" s="108"/>
      <c r="MZX453" s="108"/>
      <c r="MZY453" s="108"/>
      <c r="MZZ453" s="108"/>
      <c r="NAA453" s="108"/>
      <c r="NAB453" s="108"/>
      <c r="NAC453" s="108"/>
      <c r="NAD453" s="108"/>
      <c r="NAE453" s="108"/>
      <c r="NAF453" s="108"/>
      <c r="NAG453" s="108"/>
      <c r="NAH453" s="108"/>
      <c r="NAI453" s="108"/>
      <c r="NAJ453" s="108"/>
      <c r="NAK453" s="108"/>
      <c r="NAL453" s="108"/>
      <c r="NAM453" s="108"/>
      <c r="NAN453" s="108"/>
      <c r="NAO453" s="108"/>
      <c r="NAP453" s="108"/>
      <c r="NAQ453" s="108"/>
      <c r="NAR453" s="108"/>
      <c r="NAS453" s="108"/>
      <c r="NAT453" s="108"/>
      <c r="NAU453" s="108"/>
      <c r="NAV453" s="108"/>
      <c r="NAW453" s="108"/>
      <c r="NAX453" s="108"/>
      <c r="NAY453" s="108"/>
      <c r="NAZ453" s="108"/>
      <c r="NBA453" s="108"/>
      <c r="NBB453" s="108"/>
      <c r="NBC453" s="108"/>
      <c r="NBD453" s="108"/>
      <c r="NBE453" s="108"/>
      <c r="NBF453" s="108"/>
      <c r="NBG453" s="108"/>
      <c r="NBH453" s="108"/>
      <c r="NBI453" s="108"/>
      <c r="NBJ453" s="108"/>
      <c r="NBK453" s="108"/>
      <c r="NBL453" s="108"/>
      <c r="NBM453" s="108"/>
      <c r="NBN453" s="108"/>
      <c r="NBO453" s="108"/>
      <c r="NBP453" s="108"/>
      <c r="NBQ453" s="108"/>
      <c r="NBR453" s="108"/>
      <c r="NBS453" s="108"/>
      <c r="NBT453" s="108"/>
      <c r="NBU453" s="108"/>
      <c r="NBV453" s="108"/>
      <c r="NBW453" s="108"/>
      <c r="NBX453" s="108"/>
      <c r="NBY453" s="108"/>
      <c r="NBZ453" s="108"/>
      <c r="NCA453" s="108"/>
      <c r="NCB453" s="108"/>
      <c r="NCC453" s="108"/>
      <c r="NCD453" s="108"/>
      <c r="NCE453" s="108"/>
      <c r="NCF453" s="108"/>
      <c r="NCG453" s="108"/>
      <c r="NCH453" s="108"/>
      <c r="NCI453" s="108"/>
      <c r="NCJ453" s="108"/>
      <c r="NCK453" s="108"/>
      <c r="NCL453" s="108"/>
      <c r="NCM453" s="108"/>
      <c r="NCN453" s="108"/>
      <c r="NCO453" s="108"/>
      <c r="NCP453" s="108"/>
      <c r="NCQ453" s="108"/>
      <c r="NCR453" s="108"/>
      <c r="NCS453" s="108"/>
      <c r="NCT453" s="108"/>
      <c r="NCU453" s="108"/>
      <c r="NCV453" s="108"/>
      <c r="NCW453" s="108"/>
      <c r="NCX453" s="108"/>
      <c r="NCY453" s="108"/>
      <c r="NCZ453" s="108"/>
      <c r="NDA453" s="108"/>
      <c r="NDB453" s="108"/>
      <c r="NDC453" s="108"/>
      <c r="NDD453" s="108"/>
      <c r="NDE453" s="108"/>
      <c r="NDF453" s="108"/>
      <c r="NDG453" s="108"/>
      <c r="NDH453" s="108"/>
      <c r="NDI453" s="108"/>
      <c r="NDJ453" s="108"/>
      <c r="NDK453" s="108"/>
      <c r="NDL453" s="108"/>
      <c r="NDM453" s="108"/>
      <c r="NDN453" s="108"/>
      <c r="NDO453" s="108"/>
      <c r="NDP453" s="108"/>
      <c r="NDQ453" s="108"/>
      <c r="NDR453" s="108"/>
      <c r="NDS453" s="108"/>
      <c r="NDT453" s="108"/>
      <c r="NDU453" s="108"/>
      <c r="NDV453" s="108"/>
      <c r="NDW453" s="108"/>
      <c r="NDX453" s="108"/>
      <c r="NDY453" s="108"/>
      <c r="NDZ453" s="108"/>
      <c r="NEA453" s="108"/>
      <c r="NEB453" s="108"/>
      <c r="NEC453" s="108"/>
      <c r="NED453" s="108"/>
      <c r="NEE453" s="108"/>
      <c r="NEF453" s="108"/>
      <c r="NEG453" s="108"/>
      <c r="NEH453" s="108"/>
      <c r="NEI453" s="108"/>
      <c r="NEJ453" s="108"/>
      <c r="NEK453" s="108"/>
      <c r="NEL453" s="108"/>
      <c r="NEM453" s="108"/>
      <c r="NEN453" s="108"/>
      <c r="NEO453" s="108"/>
      <c r="NEP453" s="108"/>
      <c r="NEQ453" s="108"/>
      <c r="NER453" s="108"/>
      <c r="NES453" s="108"/>
      <c r="NET453" s="108"/>
      <c r="NEU453" s="108"/>
      <c r="NEV453" s="108"/>
      <c r="NEW453" s="108"/>
      <c r="NEX453" s="108"/>
      <c r="NEY453" s="108"/>
      <c r="NEZ453" s="108"/>
      <c r="NFA453" s="108"/>
      <c r="NFB453" s="108"/>
      <c r="NFC453" s="108"/>
      <c r="NFD453" s="108"/>
      <c r="NFE453" s="108"/>
      <c r="NFF453" s="108"/>
      <c r="NFG453" s="108"/>
      <c r="NFH453" s="108"/>
      <c r="NFI453" s="108"/>
      <c r="NFJ453" s="108"/>
      <c r="NFK453" s="108"/>
      <c r="NFL453" s="108"/>
      <c r="NFM453" s="108"/>
      <c r="NFN453" s="108"/>
      <c r="NFO453" s="108"/>
      <c r="NFP453" s="108"/>
      <c r="NFQ453" s="108"/>
      <c r="NFR453" s="108"/>
      <c r="NFS453" s="108"/>
      <c r="NFT453" s="108"/>
      <c r="NFU453" s="108"/>
      <c r="NFV453" s="108"/>
      <c r="NFW453" s="108"/>
      <c r="NFX453" s="108"/>
      <c r="NFY453" s="108"/>
      <c r="NFZ453" s="108"/>
      <c r="NGA453" s="108"/>
      <c r="NGB453" s="108"/>
      <c r="NGC453" s="108"/>
      <c r="NGD453" s="108"/>
      <c r="NGE453" s="108"/>
      <c r="NGF453" s="108"/>
      <c r="NGG453" s="108"/>
      <c r="NGH453" s="108"/>
      <c r="NGI453" s="108"/>
      <c r="NGJ453" s="108"/>
      <c r="NGK453" s="108"/>
      <c r="NGL453" s="108"/>
      <c r="NGM453" s="108"/>
      <c r="NGN453" s="108"/>
      <c r="NGO453" s="108"/>
      <c r="NGP453" s="108"/>
      <c r="NGQ453" s="108"/>
      <c r="NGR453" s="108"/>
      <c r="NGS453" s="108"/>
      <c r="NGT453" s="108"/>
      <c r="NGU453" s="108"/>
      <c r="NGV453" s="108"/>
      <c r="NGW453" s="108"/>
      <c r="NGX453" s="108"/>
      <c r="NGY453" s="108"/>
      <c r="NGZ453" s="108"/>
      <c r="NHA453" s="108"/>
      <c r="NHB453" s="108"/>
      <c r="NHC453" s="108"/>
      <c r="NHD453" s="108"/>
      <c r="NHE453" s="108"/>
      <c r="NHF453" s="108"/>
      <c r="NHG453" s="108"/>
      <c r="NHH453" s="108"/>
      <c r="NHI453" s="108"/>
      <c r="NHJ453" s="108"/>
      <c r="NHK453" s="108"/>
      <c r="NHL453" s="108"/>
      <c r="NHM453" s="108"/>
      <c r="NHN453" s="108"/>
      <c r="NHO453" s="108"/>
      <c r="NHP453" s="108"/>
      <c r="NHQ453" s="108"/>
      <c r="NHR453" s="108"/>
      <c r="NHS453" s="108"/>
      <c r="NHT453" s="108"/>
      <c r="NHU453" s="108"/>
      <c r="NHV453" s="108"/>
      <c r="NHW453" s="108"/>
      <c r="NHX453" s="108"/>
      <c r="NHY453" s="108"/>
      <c r="NHZ453" s="108"/>
      <c r="NIA453" s="108"/>
      <c r="NIB453" s="108"/>
      <c r="NIC453" s="108"/>
      <c r="NID453" s="108"/>
      <c r="NIE453" s="108"/>
      <c r="NIF453" s="108"/>
      <c r="NIG453" s="108"/>
      <c r="NIH453" s="108"/>
      <c r="NII453" s="108"/>
      <c r="NIJ453" s="108"/>
      <c r="NIK453" s="108"/>
      <c r="NIL453" s="108"/>
      <c r="NIM453" s="108"/>
      <c r="NIN453" s="108"/>
      <c r="NIO453" s="108"/>
      <c r="NIP453" s="108"/>
      <c r="NIQ453" s="108"/>
      <c r="NIR453" s="108"/>
      <c r="NIS453" s="108"/>
      <c r="NIT453" s="108"/>
      <c r="NIU453" s="108"/>
      <c r="NIV453" s="108"/>
      <c r="NIW453" s="108"/>
      <c r="NIX453" s="108"/>
      <c r="NIY453" s="108"/>
      <c r="NIZ453" s="108"/>
      <c r="NJA453" s="108"/>
      <c r="NJB453" s="108"/>
      <c r="NJC453" s="108"/>
      <c r="NJD453" s="108"/>
      <c r="NJE453" s="108"/>
      <c r="NJF453" s="108"/>
      <c r="NJG453" s="108"/>
      <c r="NJH453" s="108"/>
      <c r="NJI453" s="108"/>
      <c r="NJJ453" s="108"/>
      <c r="NJK453" s="108"/>
      <c r="NJL453" s="108"/>
      <c r="NJM453" s="108"/>
      <c r="NJN453" s="108"/>
      <c r="NJO453" s="108"/>
      <c r="NJP453" s="108"/>
      <c r="NJQ453" s="108"/>
      <c r="NJR453" s="108"/>
      <c r="NJS453" s="108"/>
      <c r="NJT453" s="108"/>
      <c r="NJU453" s="108"/>
      <c r="NJV453" s="108"/>
      <c r="NJW453" s="108"/>
      <c r="NJX453" s="108"/>
      <c r="NJY453" s="108"/>
      <c r="NJZ453" s="108"/>
      <c r="NKA453" s="108"/>
      <c r="NKB453" s="108"/>
      <c r="NKC453" s="108"/>
      <c r="NKD453" s="108"/>
      <c r="NKE453" s="108"/>
      <c r="NKF453" s="108"/>
      <c r="NKG453" s="108"/>
      <c r="NKH453" s="108"/>
      <c r="NKI453" s="108"/>
      <c r="NKJ453" s="108"/>
      <c r="NKK453" s="108"/>
      <c r="NKL453" s="108"/>
      <c r="NKM453" s="108"/>
      <c r="NKN453" s="108"/>
      <c r="NKO453" s="108"/>
      <c r="NKP453" s="108"/>
      <c r="NKQ453" s="108"/>
      <c r="NKR453" s="108"/>
      <c r="NKS453" s="108"/>
      <c r="NKT453" s="108"/>
      <c r="NKU453" s="108"/>
      <c r="NKV453" s="108"/>
      <c r="NKW453" s="108"/>
      <c r="NKX453" s="108"/>
      <c r="NKY453" s="108"/>
      <c r="NKZ453" s="108"/>
      <c r="NLA453" s="108"/>
      <c r="NLB453" s="108"/>
      <c r="NLC453" s="108"/>
      <c r="NLD453" s="108"/>
      <c r="NLE453" s="108"/>
      <c r="NLF453" s="108"/>
      <c r="NLG453" s="108"/>
      <c r="NLH453" s="108"/>
      <c r="NLI453" s="108"/>
      <c r="NLJ453" s="108"/>
      <c r="NLK453" s="108"/>
      <c r="NLL453" s="108"/>
      <c r="NLM453" s="108"/>
      <c r="NLN453" s="108"/>
      <c r="NLO453" s="108"/>
      <c r="NLP453" s="108"/>
      <c r="NLQ453" s="108"/>
      <c r="NLR453" s="108"/>
      <c r="NLS453" s="108"/>
      <c r="NLT453" s="108"/>
      <c r="NLU453" s="108"/>
      <c r="NLV453" s="108"/>
      <c r="NLW453" s="108"/>
      <c r="NLX453" s="108"/>
      <c r="NLY453" s="108"/>
      <c r="NLZ453" s="108"/>
      <c r="NMA453" s="108"/>
      <c r="NMB453" s="108"/>
      <c r="NMC453" s="108"/>
      <c r="NMD453" s="108"/>
      <c r="NME453" s="108"/>
      <c r="NMF453" s="108"/>
      <c r="NMG453" s="108"/>
      <c r="NMH453" s="108"/>
      <c r="NMI453" s="108"/>
      <c r="NMJ453" s="108"/>
      <c r="NMK453" s="108"/>
      <c r="NML453" s="108"/>
      <c r="NMM453" s="108"/>
      <c r="NMN453" s="108"/>
      <c r="NMO453" s="108"/>
      <c r="NMP453" s="108"/>
      <c r="NMQ453" s="108"/>
      <c r="NMR453" s="108"/>
      <c r="NMS453" s="108"/>
      <c r="NMT453" s="108"/>
      <c r="NMU453" s="108"/>
      <c r="NMV453" s="108"/>
      <c r="NMW453" s="108"/>
      <c r="NMX453" s="108"/>
      <c r="NMY453" s="108"/>
      <c r="NMZ453" s="108"/>
      <c r="NNA453" s="108"/>
      <c r="NNB453" s="108"/>
      <c r="NNC453" s="108"/>
      <c r="NND453" s="108"/>
      <c r="NNE453" s="108"/>
      <c r="NNF453" s="108"/>
      <c r="NNG453" s="108"/>
      <c r="NNH453" s="108"/>
      <c r="NNI453" s="108"/>
      <c r="NNJ453" s="108"/>
      <c r="NNK453" s="108"/>
      <c r="NNL453" s="108"/>
      <c r="NNM453" s="108"/>
      <c r="NNN453" s="108"/>
      <c r="NNO453" s="108"/>
      <c r="NNP453" s="108"/>
      <c r="NNQ453" s="108"/>
      <c r="NNR453" s="108"/>
      <c r="NNS453" s="108"/>
      <c r="NNT453" s="108"/>
      <c r="NNU453" s="108"/>
      <c r="NNV453" s="108"/>
      <c r="NNW453" s="108"/>
      <c r="NNX453" s="108"/>
      <c r="NNY453" s="108"/>
      <c r="NNZ453" s="108"/>
      <c r="NOA453" s="108"/>
      <c r="NOB453" s="108"/>
      <c r="NOC453" s="108"/>
      <c r="NOD453" s="108"/>
      <c r="NOE453" s="108"/>
      <c r="NOF453" s="108"/>
      <c r="NOG453" s="108"/>
      <c r="NOH453" s="108"/>
      <c r="NOI453" s="108"/>
      <c r="NOJ453" s="108"/>
      <c r="NOK453" s="108"/>
      <c r="NOL453" s="108"/>
      <c r="NOM453" s="108"/>
      <c r="NON453" s="108"/>
      <c r="NOO453" s="108"/>
      <c r="NOP453" s="108"/>
      <c r="NOQ453" s="108"/>
      <c r="NOR453" s="108"/>
      <c r="NOS453" s="108"/>
      <c r="NOT453" s="108"/>
      <c r="NOU453" s="108"/>
      <c r="NOV453" s="108"/>
      <c r="NOW453" s="108"/>
      <c r="NOX453" s="108"/>
      <c r="NOY453" s="108"/>
      <c r="NOZ453" s="108"/>
      <c r="NPA453" s="108"/>
      <c r="NPB453" s="108"/>
      <c r="NPC453" s="108"/>
      <c r="NPD453" s="108"/>
      <c r="NPE453" s="108"/>
      <c r="NPF453" s="108"/>
      <c r="NPG453" s="108"/>
      <c r="NPH453" s="108"/>
      <c r="NPI453" s="108"/>
      <c r="NPJ453" s="108"/>
      <c r="NPK453" s="108"/>
      <c r="NPL453" s="108"/>
      <c r="NPM453" s="108"/>
      <c r="NPN453" s="108"/>
      <c r="NPO453" s="108"/>
      <c r="NPP453" s="108"/>
      <c r="NPQ453" s="108"/>
      <c r="NPR453" s="108"/>
      <c r="NPS453" s="108"/>
      <c r="NPT453" s="108"/>
      <c r="NPU453" s="108"/>
      <c r="NPV453" s="108"/>
      <c r="NPW453" s="108"/>
      <c r="NPX453" s="108"/>
      <c r="NPY453" s="108"/>
      <c r="NPZ453" s="108"/>
      <c r="NQA453" s="108"/>
      <c r="NQB453" s="108"/>
      <c r="NQC453" s="108"/>
      <c r="NQD453" s="108"/>
      <c r="NQE453" s="108"/>
      <c r="NQF453" s="108"/>
      <c r="NQG453" s="108"/>
      <c r="NQH453" s="108"/>
      <c r="NQI453" s="108"/>
      <c r="NQJ453" s="108"/>
      <c r="NQK453" s="108"/>
      <c r="NQL453" s="108"/>
      <c r="NQM453" s="108"/>
      <c r="NQN453" s="108"/>
      <c r="NQO453" s="108"/>
      <c r="NQP453" s="108"/>
      <c r="NQQ453" s="108"/>
      <c r="NQR453" s="108"/>
      <c r="NQS453" s="108"/>
      <c r="NQT453" s="108"/>
      <c r="NQU453" s="108"/>
      <c r="NQV453" s="108"/>
      <c r="NQW453" s="108"/>
      <c r="NQX453" s="108"/>
      <c r="NQY453" s="108"/>
      <c r="NQZ453" s="108"/>
      <c r="NRA453" s="108"/>
      <c r="NRB453" s="108"/>
      <c r="NRC453" s="108"/>
      <c r="NRD453" s="108"/>
      <c r="NRE453" s="108"/>
      <c r="NRF453" s="108"/>
      <c r="NRG453" s="108"/>
      <c r="NRH453" s="108"/>
      <c r="NRI453" s="108"/>
      <c r="NRJ453" s="108"/>
      <c r="NRK453" s="108"/>
      <c r="NRL453" s="108"/>
      <c r="NRM453" s="108"/>
      <c r="NRN453" s="108"/>
      <c r="NRO453" s="108"/>
      <c r="NRP453" s="108"/>
      <c r="NRQ453" s="108"/>
      <c r="NRR453" s="108"/>
      <c r="NRS453" s="108"/>
      <c r="NRT453" s="108"/>
      <c r="NRU453" s="108"/>
      <c r="NRV453" s="108"/>
      <c r="NRW453" s="108"/>
      <c r="NRX453" s="108"/>
      <c r="NRY453" s="108"/>
      <c r="NRZ453" s="108"/>
      <c r="NSA453" s="108"/>
      <c r="NSB453" s="108"/>
      <c r="NSC453" s="108"/>
      <c r="NSD453" s="108"/>
      <c r="NSE453" s="108"/>
      <c r="NSF453" s="108"/>
      <c r="NSG453" s="108"/>
      <c r="NSH453" s="108"/>
      <c r="NSI453" s="108"/>
      <c r="NSJ453" s="108"/>
      <c r="NSK453" s="108"/>
      <c r="NSL453" s="108"/>
      <c r="NSM453" s="108"/>
      <c r="NSN453" s="108"/>
      <c r="NSO453" s="108"/>
      <c r="NSP453" s="108"/>
      <c r="NSQ453" s="108"/>
      <c r="NSR453" s="108"/>
      <c r="NSS453" s="108"/>
      <c r="NST453" s="108"/>
      <c r="NSU453" s="108"/>
      <c r="NSV453" s="108"/>
      <c r="NSW453" s="108"/>
      <c r="NSX453" s="108"/>
      <c r="NSY453" s="108"/>
      <c r="NSZ453" s="108"/>
      <c r="NTA453" s="108"/>
      <c r="NTB453" s="108"/>
      <c r="NTC453" s="108"/>
      <c r="NTD453" s="108"/>
      <c r="NTE453" s="108"/>
      <c r="NTF453" s="108"/>
      <c r="NTG453" s="108"/>
      <c r="NTH453" s="108"/>
      <c r="NTI453" s="108"/>
      <c r="NTJ453" s="108"/>
      <c r="NTK453" s="108"/>
      <c r="NTL453" s="108"/>
      <c r="NTM453" s="108"/>
      <c r="NTN453" s="108"/>
      <c r="NTO453" s="108"/>
      <c r="NTP453" s="108"/>
      <c r="NTQ453" s="108"/>
      <c r="NTR453" s="108"/>
      <c r="NTS453" s="108"/>
      <c r="NTT453" s="108"/>
      <c r="NTU453" s="108"/>
      <c r="NTV453" s="108"/>
      <c r="NTW453" s="108"/>
      <c r="NTX453" s="108"/>
      <c r="NTY453" s="108"/>
      <c r="NTZ453" s="108"/>
      <c r="NUA453" s="108"/>
      <c r="NUB453" s="108"/>
      <c r="NUC453" s="108"/>
      <c r="NUD453" s="108"/>
      <c r="NUE453" s="108"/>
      <c r="NUF453" s="108"/>
      <c r="NUG453" s="108"/>
      <c r="NUH453" s="108"/>
      <c r="NUI453" s="108"/>
      <c r="NUJ453" s="108"/>
      <c r="NUK453" s="108"/>
      <c r="NUL453" s="108"/>
      <c r="NUM453" s="108"/>
      <c r="NUN453" s="108"/>
      <c r="NUO453" s="108"/>
      <c r="NUP453" s="108"/>
      <c r="NUQ453" s="108"/>
      <c r="NUR453" s="108"/>
      <c r="NUS453" s="108"/>
      <c r="NUT453" s="108"/>
      <c r="NUU453" s="108"/>
      <c r="NUV453" s="108"/>
      <c r="NUW453" s="108"/>
      <c r="NUX453" s="108"/>
      <c r="NUY453" s="108"/>
      <c r="NUZ453" s="108"/>
      <c r="NVA453" s="108"/>
      <c r="NVB453" s="108"/>
      <c r="NVC453" s="108"/>
      <c r="NVD453" s="108"/>
      <c r="NVE453" s="108"/>
      <c r="NVF453" s="108"/>
      <c r="NVG453" s="108"/>
      <c r="NVH453" s="108"/>
      <c r="NVI453" s="108"/>
      <c r="NVJ453" s="108"/>
      <c r="NVK453" s="108"/>
      <c r="NVL453" s="108"/>
      <c r="NVM453" s="108"/>
      <c r="NVN453" s="108"/>
      <c r="NVO453" s="108"/>
      <c r="NVP453" s="108"/>
      <c r="NVQ453" s="108"/>
      <c r="NVR453" s="108"/>
      <c r="NVS453" s="108"/>
      <c r="NVT453" s="108"/>
      <c r="NVU453" s="108"/>
      <c r="NVV453" s="108"/>
      <c r="NVW453" s="108"/>
      <c r="NVX453" s="108"/>
      <c r="NVY453" s="108"/>
      <c r="NVZ453" s="108"/>
      <c r="NWA453" s="108"/>
      <c r="NWB453" s="108"/>
      <c r="NWC453" s="108"/>
      <c r="NWD453" s="108"/>
      <c r="NWE453" s="108"/>
      <c r="NWF453" s="108"/>
      <c r="NWG453" s="108"/>
      <c r="NWH453" s="108"/>
      <c r="NWI453" s="108"/>
      <c r="NWJ453" s="108"/>
      <c r="NWK453" s="108"/>
      <c r="NWL453" s="108"/>
      <c r="NWM453" s="108"/>
      <c r="NWN453" s="108"/>
      <c r="NWO453" s="108"/>
      <c r="NWP453" s="108"/>
      <c r="NWQ453" s="108"/>
      <c r="NWR453" s="108"/>
      <c r="NWS453" s="108"/>
      <c r="NWT453" s="108"/>
      <c r="NWU453" s="108"/>
      <c r="NWV453" s="108"/>
      <c r="NWW453" s="108"/>
      <c r="NWX453" s="108"/>
      <c r="NWY453" s="108"/>
      <c r="NWZ453" s="108"/>
      <c r="NXA453" s="108"/>
      <c r="NXB453" s="108"/>
      <c r="NXC453" s="108"/>
      <c r="NXD453" s="108"/>
      <c r="NXE453" s="108"/>
      <c r="NXF453" s="108"/>
      <c r="NXG453" s="108"/>
      <c r="NXH453" s="108"/>
      <c r="NXI453" s="108"/>
      <c r="NXJ453" s="108"/>
      <c r="NXK453" s="108"/>
      <c r="NXL453" s="108"/>
      <c r="NXM453" s="108"/>
      <c r="NXN453" s="108"/>
      <c r="NXO453" s="108"/>
      <c r="NXP453" s="108"/>
      <c r="NXQ453" s="108"/>
      <c r="NXR453" s="108"/>
      <c r="NXS453" s="108"/>
      <c r="NXT453" s="108"/>
      <c r="NXU453" s="108"/>
      <c r="NXV453" s="108"/>
      <c r="NXW453" s="108"/>
      <c r="NXX453" s="108"/>
      <c r="NXY453" s="108"/>
      <c r="NXZ453" s="108"/>
      <c r="NYA453" s="108"/>
      <c r="NYB453" s="108"/>
      <c r="NYC453" s="108"/>
      <c r="NYD453" s="108"/>
      <c r="NYE453" s="108"/>
      <c r="NYF453" s="108"/>
      <c r="NYG453" s="108"/>
      <c r="NYH453" s="108"/>
      <c r="NYI453" s="108"/>
      <c r="NYJ453" s="108"/>
      <c r="NYK453" s="108"/>
      <c r="NYL453" s="108"/>
      <c r="NYM453" s="108"/>
      <c r="NYN453" s="108"/>
      <c r="NYO453" s="108"/>
      <c r="NYP453" s="108"/>
      <c r="NYQ453" s="108"/>
      <c r="NYR453" s="108"/>
      <c r="NYS453" s="108"/>
      <c r="NYT453" s="108"/>
      <c r="NYU453" s="108"/>
      <c r="NYV453" s="108"/>
      <c r="NYW453" s="108"/>
      <c r="NYX453" s="108"/>
      <c r="NYY453" s="108"/>
      <c r="NYZ453" s="108"/>
      <c r="NZA453" s="108"/>
      <c r="NZB453" s="108"/>
      <c r="NZC453" s="108"/>
      <c r="NZD453" s="108"/>
      <c r="NZE453" s="108"/>
      <c r="NZF453" s="108"/>
      <c r="NZG453" s="108"/>
      <c r="NZH453" s="108"/>
      <c r="NZI453" s="108"/>
      <c r="NZJ453" s="108"/>
      <c r="NZK453" s="108"/>
      <c r="NZL453" s="108"/>
      <c r="NZM453" s="108"/>
      <c r="NZN453" s="108"/>
      <c r="NZO453" s="108"/>
      <c r="NZP453" s="108"/>
      <c r="NZQ453" s="108"/>
      <c r="NZR453" s="108"/>
      <c r="NZS453" s="108"/>
      <c r="NZT453" s="108"/>
      <c r="NZU453" s="108"/>
      <c r="NZV453" s="108"/>
      <c r="NZW453" s="108"/>
      <c r="NZX453" s="108"/>
      <c r="NZY453" s="108"/>
      <c r="NZZ453" s="108"/>
      <c r="OAA453" s="108"/>
      <c r="OAB453" s="108"/>
      <c r="OAC453" s="108"/>
      <c r="OAD453" s="108"/>
      <c r="OAE453" s="108"/>
      <c r="OAF453" s="108"/>
      <c r="OAG453" s="108"/>
      <c r="OAH453" s="108"/>
      <c r="OAI453" s="108"/>
      <c r="OAJ453" s="108"/>
      <c r="OAK453" s="108"/>
      <c r="OAL453" s="108"/>
      <c r="OAM453" s="108"/>
      <c r="OAN453" s="108"/>
      <c r="OAO453" s="108"/>
      <c r="OAP453" s="108"/>
      <c r="OAQ453" s="108"/>
      <c r="OAR453" s="108"/>
      <c r="OAS453" s="108"/>
      <c r="OAT453" s="108"/>
      <c r="OAU453" s="108"/>
      <c r="OAV453" s="108"/>
      <c r="OAW453" s="108"/>
      <c r="OAX453" s="108"/>
      <c r="OAY453" s="108"/>
      <c r="OAZ453" s="108"/>
      <c r="OBA453" s="108"/>
      <c r="OBB453" s="108"/>
      <c r="OBC453" s="108"/>
      <c r="OBD453" s="108"/>
      <c r="OBE453" s="108"/>
      <c r="OBF453" s="108"/>
      <c r="OBG453" s="108"/>
      <c r="OBH453" s="108"/>
      <c r="OBI453" s="108"/>
      <c r="OBJ453" s="108"/>
      <c r="OBK453" s="108"/>
      <c r="OBL453" s="108"/>
      <c r="OBM453" s="108"/>
      <c r="OBN453" s="108"/>
      <c r="OBO453" s="108"/>
      <c r="OBP453" s="108"/>
      <c r="OBQ453" s="108"/>
      <c r="OBR453" s="108"/>
      <c r="OBS453" s="108"/>
      <c r="OBT453" s="108"/>
      <c r="OBU453" s="108"/>
      <c r="OBV453" s="108"/>
      <c r="OBW453" s="108"/>
      <c r="OBX453" s="108"/>
      <c r="OBY453" s="108"/>
      <c r="OBZ453" s="108"/>
      <c r="OCA453" s="108"/>
      <c r="OCB453" s="108"/>
      <c r="OCC453" s="108"/>
      <c r="OCD453" s="108"/>
      <c r="OCE453" s="108"/>
      <c r="OCF453" s="108"/>
      <c r="OCG453" s="108"/>
      <c r="OCH453" s="108"/>
      <c r="OCI453" s="108"/>
      <c r="OCJ453" s="108"/>
      <c r="OCK453" s="108"/>
      <c r="OCL453" s="108"/>
      <c r="OCM453" s="108"/>
      <c r="OCN453" s="108"/>
      <c r="OCO453" s="108"/>
      <c r="OCP453" s="108"/>
      <c r="OCQ453" s="108"/>
      <c r="OCR453" s="108"/>
      <c r="OCS453" s="108"/>
      <c r="OCT453" s="108"/>
      <c r="OCU453" s="108"/>
      <c r="OCV453" s="108"/>
      <c r="OCW453" s="108"/>
      <c r="OCX453" s="108"/>
      <c r="OCY453" s="108"/>
      <c r="OCZ453" s="108"/>
      <c r="ODA453" s="108"/>
      <c r="ODB453" s="108"/>
      <c r="ODC453" s="108"/>
      <c r="ODD453" s="108"/>
      <c r="ODE453" s="108"/>
      <c r="ODF453" s="108"/>
      <c r="ODG453" s="108"/>
      <c r="ODH453" s="108"/>
      <c r="ODI453" s="108"/>
      <c r="ODJ453" s="108"/>
      <c r="ODK453" s="108"/>
      <c r="ODL453" s="108"/>
      <c r="ODM453" s="108"/>
      <c r="ODN453" s="108"/>
      <c r="ODO453" s="108"/>
      <c r="ODP453" s="108"/>
      <c r="ODQ453" s="108"/>
      <c r="ODR453" s="108"/>
      <c r="ODS453" s="108"/>
      <c r="ODT453" s="108"/>
      <c r="ODU453" s="108"/>
      <c r="ODV453" s="108"/>
      <c r="ODW453" s="108"/>
      <c r="ODX453" s="108"/>
      <c r="ODY453" s="108"/>
      <c r="ODZ453" s="108"/>
      <c r="OEA453" s="108"/>
      <c r="OEB453" s="108"/>
      <c r="OEC453" s="108"/>
      <c r="OED453" s="108"/>
      <c r="OEE453" s="108"/>
      <c r="OEF453" s="108"/>
      <c r="OEG453" s="108"/>
      <c r="OEH453" s="108"/>
      <c r="OEI453" s="108"/>
      <c r="OEJ453" s="108"/>
      <c r="OEK453" s="108"/>
      <c r="OEL453" s="108"/>
      <c r="OEM453" s="108"/>
      <c r="OEN453" s="108"/>
      <c r="OEO453" s="108"/>
      <c r="OEP453" s="108"/>
      <c r="OEQ453" s="108"/>
      <c r="OER453" s="108"/>
      <c r="OES453" s="108"/>
      <c r="OET453" s="108"/>
      <c r="OEU453" s="108"/>
      <c r="OEV453" s="108"/>
      <c r="OEW453" s="108"/>
      <c r="OEX453" s="108"/>
      <c r="OEY453" s="108"/>
      <c r="OEZ453" s="108"/>
      <c r="OFA453" s="108"/>
      <c r="OFB453" s="108"/>
      <c r="OFC453" s="108"/>
      <c r="OFD453" s="108"/>
      <c r="OFE453" s="108"/>
      <c r="OFF453" s="108"/>
      <c r="OFG453" s="108"/>
      <c r="OFH453" s="108"/>
      <c r="OFI453" s="108"/>
      <c r="OFJ453" s="108"/>
      <c r="OFK453" s="108"/>
      <c r="OFL453" s="108"/>
      <c r="OFM453" s="108"/>
      <c r="OFN453" s="108"/>
      <c r="OFO453" s="108"/>
      <c r="OFP453" s="108"/>
      <c r="OFQ453" s="108"/>
      <c r="OFR453" s="108"/>
      <c r="OFS453" s="108"/>
      <c r="OFT453" s="108"/>
      <c r="OFU453" s="108"/>
      <c r="OFV453" s="108"/>
      <c r="OFW453" s="108"/>
      <c r="OFX453" s="108"/>
      <c r="OFY453" s="108"/>
      <c r="OFZ453" s="108"/>
      <c r="OGA453" s="108"/>
      <c r="OGB453" s="108"/>
      <c r="OGC453" s="108"/>
      <c r="OGD453" s="108"/>
      <c r="OGE453" s="108"/>
      <c r="OGF453" s="108"/>
      <c r="OGG453" s="108"/>
      <c r="OGH453" s="108"/>
      <c r="OGI453" s="108"/>
      <c r="OGJ453" s="108"/>
      <c r="OGK453" s="108"/>
      <c r="OGL453" s="108"/>
      <c r="OGM453" s="108"/>
      <c r="OGN453" s="108"/>
      <c r="OGO453" s="108"/>
      <c r="OGP453" s="108"/>
      <c r="OGQ453" s="108"/>
      <c r="OGR453" s="108"/>
      <c r="OGS453" s="108"/>
      <c r="OGT453" s="108"/>
      <c r="OGU453" s="108"/>
      <c r="OGV453" s="108"/>
      <c r="OGW453" s="108"/>
      <c r="OGX453" s="108"/>
      <c r="OGY453" s="108"/>
      <c r="OGZ453" s="108"/>
      <c r="OHA453" s="108"/>
      <c r="OHB453" s="108"/>
      <c r="OHC453" s="108"/>
      <c r="OHD453" s="108"/>
      <c r="OHE453" s="108"/>
      <c r="OHF453" s="108"/>
      <c r="OHG453" s="108"/>
      <c r="OHH453" s="108"/>
      <c r="OHI453" s="108"/>
      <c r="OHJ453" s="108"/>
      <c r="OHK453" s="108"/>
      <c r="OHL453" s="108"/>
      <c r="OHM453" s="108"/>
      <c r="OHN453" s="108"/>
      <c r="OHO453" s="108"/>
      <c r="OHP453" s="108"/>
      <c r="OHQ453" s="108"/>
      <c r="OHR453" s="108"/>
      <c r="OHS453" s="108"/>
      <c r="OHT453" s="108"/>
      <c r="OHU453" s="108"/>
      <c r="OHV453" s="108"/>
      <c r="OHW453" s="108"/>
      <c r="OHX453" s="108"/>
      <c r="OHY453" s="108"/>
      <c r="OHZ453" s="108"/>
      <c r="OIA453" s="108"/>
      <c r="OIB453" s="108"/>
      <c r="OIC453" s="108"/>
      <c r="OID453" s="108"/>
      <c r="OIE453" s="108"/>
      <c r="OIF453" s="108"/>
      <c r="OIG453" s="108"/>
      <c r="OIH453" s="108"/>
      <c r="OII453" s="108"/>
      <c r="OIJ453" s="108"/>
      <c r="OIK453" s="108"/>
      <c r="OIL453" s="108"/>
      <c r="OIM453" s="108"/>
      <c r="OIN453" s="108"/>
      <c r="OIO453" s="108"/>
      <c r="OIP453" s="108"/>
      <c r="OIQ453" s="108"/>
      <c r="OIR453" s="108"/>
      <c r="OIS453" s="108"/>
      <c r="OIT453" s="108"/>
      <c r="OIU453" s="108"/>
      <c r="OIV453" s="108"/>
      <c r="OIW453" s="108"/>
      <c r="OIX453" s="108"/>
      <c r="OIY453" s="108"/>
      <c r="OIZ453" s="108"/>
      <c r="OJA453" s="108"/>
      <c r="OJB453" s="108"/>
      <c r="OJC453" s="108"/>
      <c r="OJD453" s="108"/>
      <c r="OJE453" s="108"/>
      <c r="OJF453" s="108"/>
      <c r="OJG453" s="108"/>
      <c r="OJH453" s="108"/>
      <c r="OJI453" s="108"/>
      <c r="OJJ453" s="108"/>
      <c r="OJK453" s="108"/>
      <c r="OJL453" s="108"/>
      <c r="OJM453" s="108"/>
      <c r="OJN453" s="108"/>
      <c r="OJO453" s="108"/>
      <c r="OJP453" s="108"/>
      <c r="OJQ453" s="108"/>
      <c r="OJR453" s="108"/>
      <c r="OJS453" s="108"/>
      <c r="OJT453" s="108"/>
      <c r="OJU453" s="108"/>
      <c r="OJV453" s="108"/>
      <c r="OJW453" s="108"/>
      <c r="OJX453" s="108"/>
      <c r="OJY453" s="108"/>
      <c r="OJZ453" s="108"/>
      <c r="OKA453" s="108"/>
      <c r="OKB453" s="108"/>
      <c r="OKC453" s="108"/>
      <c r="OKD453" s="108"/>
      <c r="OKE453" s="108"/>
      <c r="OKF453" s="108"/>
      <c r="OKG453" s="108"/>
      <c r="OKH453" s="108"/>
      <c r="OKI453" s="108"/>
      <c r="OKJ453" s="108"/>
      <c r="OKK453" s="108"/>
      <c r="OKL453" s="108"/>
      <c r="OKM453" s="108"/>
      <c r="OKN453" s="108"/>
      <c r="OKO453" s="108"/>
      <c r="OKP453" s="108"/>
      <c r="OKQ453" s="108"/>
      <c r="OKR453" s="108"/>
      <c r="OKS453" s="108"/>
      <c r="OKT453" s="108"/>
      <c r="OKU453" s="108"/>
      <c r="OKV453" s="108"/>
      <c r="OKW453" s="108"/>
      <c r="OKX453" s="108"/>
      <c r="OKY453" s="108"/>
      <c r="OKZ453" s="108"/>
      <c r="OLA453" s="108"/>
      <c r="OLB453" s="108"/>
      <c r="OLC453" s="108"/>
      <c r="OLD453" s="108"/>
      <c r="OLE453" s="108"/>
      <c r="OLF453" s="108"/>
      <c r="OLG453" s="108"/>
      <c r="OLH453" s="108"/>
      <c r="OLI453" s="108"/>
      <c r="OLJ453" s="108"/>
      <c r="OLK453" s="108"/>
      <c r="OLL453" s="108"/>
      <c r="OLM453" s="108"/>
      <c r="OLN453" s="108"/>
      <c r="OLO453" s="108"/>
      <c r="OLP453" s="108"/>
      <c r="OLQ453" s="108"/>
      <c r="OLR453" s="108"/>
      <c r="OLS453" s="108"/>
      <c r="OLT453" s="108"/>
      <c r="OLU453" s="108"/>
      <c r="OLV453" s="108"/>
      <c r="OLW453" s="108"/>
      <c r="OLX453" s="108"/>
      <c r="OLY453" s="108"/>
      <c r="OLZ453" s="108"/>
      <c r="OMA453" s="108"/>
      <c r="OMB453" s="108"/>
      <c r="OMC453" s="108"/>
      <c r="OMD453" s="108"/>
      <c r="OME453" s="108"/>
      <c r="OMF453" s="108"/>
      <c r="OMG453" s="108"/>
      <c r="OMH453" s="108"/>
      <c r="OMI453" s="108"/>
      <c r="OMJ453" s="108"/>
      <c r="OMK453" s="108"/>
      <c r="OML453" s="108"/>
      <c r="OMM453" s="108"/>
      <c r="OMN453" s="108"/>
      <c r="OMO453" s="108"/>
      <c r="OMP453" s="108"/>
      <c r="OMQ453" s="108"/>
      <c r="OMR453" s="108"/>
      <c r="OMS453" s="108"/>
      <c r="OMT453" s="108"/>
      <c r="OMU453" s="108"/>
      <c r="OMV453" s="108"/>
      <c r="OMW453" s="108"/>
      <c r="OMX453" s="108"/>
      <c r="OMY453" s="108"/>
      <c r="OMZ453" s="108"/>
      <c r="ONA453" s="108"/>
      <c r="ONB453" s="108"/>
      <c r="ONC453" s="108"/>
      <c r="OND453" s="108"/>
      <c r="ONE453" s="108"/>
      <c r="ONF453" s="108"/>
      <c r="ONG453" s="108"/>
      <c r="ONH453" s="108"/>
      <c r="ONI453" s="108"/>
      <c r="ONJ453" s="108"/>
      <c r="ONK453" s="108"/>
      <c r="ONL453" s="108"/>
      <c r="ONM453" s="108"/>
      <c r="ONN453" s="108"/>
      <c r="ONO453" s="108"/>
      <c r="ONP453" s="108"/>
      <c r="ONQ453" s="108"/>
      <c r="ONR453" s="108"/>
      <c r="ONS453" s="108"/>
      <c r="ONT453" s="108"/>
      <c r="ONU453" s="108"/>
      <c r="ONV453" s="108"/>
      <c r="ONW453" s="108"/>
      <c r="ONX453" s="108"/>
      <c r="ONY453" s="108"/>
      <c r="ONZ453" s="108"/>
      <c r="OOA453" s="108"/>
      <c r="OOB453" s="108"/>
      <c r="OOC453" s="108"/>
      <c r="OOD453" s="108"/>
      <c r="OOE453" s="108"/>
      <c r="OOF453" s="108"/>
      <c r="OOG453" s="108"/>
      <c r="OOH453" s="108"/>
      <c r="OOI453" s="108"/>
      <c r="OOJ453" s="108"/>
      <c r="OOK453" s="108"/>
      <c r="OOL453" s="108"/>
      <c r="OOM453" s="108"/>
      <c r="OON453" s="108"/>
      <c r="OOO453" s="108"/>
      <c r="OOP453" s="108"/>
      <c r="OOQ453" s="108"/>
      <c r="OOR453" s="108"/>
      <c r="OOS453" s="108"/>
      <c r="OOT453" s="108"/>
      <c r="OOU453" s="108"/>
      <c r="OOV453" s="108"/>
      <c r="OOW453" s="108"/>
      <c r="OOX453" s="108"/>
      <c r="OOY453" s="108"/>
      <c r="OOZ453" s="108"/>
      <c r="OPA453" s="108"/>
      <c r="OPB453" s="108"/>
      <c r="OPC453" s="108"/>
      <c r="OPD453" s="108"/>
      <c r="OPE453" s="108"/>
      <c r="OPF453" s="108"/>
      <c r="OPG453" s="108"/>
      <c r="OPH453" s="108"/>
      <c r="OPI453" s="108"/>
      <c r="OPJ453" s="108"/>
      <c r="OPK453" s="108"/>
      <c r="OPL453" s="108"/>
      <c r="OPM453" s="108"/>
      <c r="OPN453" s="108"/>
      <c r="OPO453" s="108"/>
      <c r="OPP453" s="108"/>
      <c r="OPQ453" s="108"/>
      <c r="OPR453" s="108"/>
      <c r="OPS453" s="108"/>
      <c r="OPT453" s="108"/>
      <c r="OPU453" s="108"/>
      <c r="OPV453" s="108"/>
      <c r="OPW453" s="108"/>
      <c r="OPX453" s="108"/>
      <c r="OPY453" s="108"/>
      <c r="OPZ453" s="108"/>
      <c r="OQA453" s="108"/>
      <c r="OQB453" s="108"/>
      <c r="OQC453" s="108"/>
      <c r="OQD453" s="108"/>
      <c r="OQE453" s="108"/>
      <c r="OQF453" s="108"/>
      <c r="OQG453" s="108"/>
      <c r="OQH453" s="108"/>
      <c r="OQI453" s="108"/>
      <c r="OQJ453" s="108"/>
      <c r="OQK453" s="108"/>
      <c r="OQL453" s="108"/>
      <c r="OQM453" s="108"/>
      <c r="OQN453" s="108"/>
      <c r="OQO453" s="108"/>
      <c r="OQP453" s="108"/>
      <c r="OQQ453" s="108"/>
      <c r="OQR453" s="108"/>
      <c r="OQS453" s="108"/>
      <c r="OQT453" s="108"/>
      <c r="OQU453" s="108"/>
      <c r="OQV453" s="108"/>
      <c r="OQW453" s="108"/>
      <c r="OQX453" s="108"/>
      <c r="OQY453" s="108"/>
      <c r="OQZ453" s="108"/>
      <c r="ORA453" s="108"/>
      <c r="ORB453" s="108"/>
      <c r="ORC453" s="108"/>
      <c r="ORD453" s="108"/>
      <c r="ORE453" s="108"/>
      <c r="ORF453" s="108"/>
      <c r="ORG453" s="108"/>
      <c r="ORH453" s="108"/>
      <c r="ORI453" s="108"/>
      <c r="ORJ453" s="108"/>
      <c r="ORK453" s="108"/>
      <c r="ORL453" s="108"/>
      <c r="ORM453" s="108"/>
      <c r="ORN453" s="108"/>
      <c r="ORO453" s="108"/>
      <c r="ORP453" s="108"/>
      <c r="ORQ453" s="108"/>
      <c r="ORR453" s="108"/>
      <c r="ORS453" s="108"/>
      <c r="ORT453" s="108"/>
      <c r="ORU453" s="108"/>
      <c r="ORV453" s="108"/>
      <c r="ORW453" s="108"/>
      <c r="ORX453" s="108"/>
      <c r="ORY453" s="108"/>
      <c r="ORZ453" s="108"/>
      <c r="OSA453" s="108"/>
      <c r="OSB453" s="108"/>
      <c r="OSC453" s="108"/>
      <c r="OSD453" s="108"/>
      <c r="OSE453" s="108"/>
      <c r="OSF453" s="108"/>
      <c r="OSG453" s="108"/>
      <c r="OSH453" s="108"/>
      <c r="OSI453" s="108"/>
      <c r="OSJ453" s="108"/>
      <c r="OSK453" s="108"/>
      <c r="OSL453" s="108"/>
      <c r="OSM453" s="108"/>
      <c r="OSN453" s="108"/>
      <c r="OSO453" s="108"/>
      <c r="OSP453" s="108"/>
      <c r="OSQ453" s="108"/>
      <c r="OSR453" s="108"/>
      <c r="OSS453" s="108"/>
      <c r="OST453" s="108"/>
      <c r="OSU453" s="108"/>
      <c r="OSV453" s="108"/>
      <c r="OSW453" s="108"/>
      <c r="OSX453" s="108"/>
      <c r="OSY453" s="108"/>
      <c r="OSZ453" s="108"/>
      <c r="OTA453" s="108"/>
      <c r="OTB453" s="108"/>
      <c r="OTC453" s="108"/>
      <c r="OTD453" s="108"/>
      <c r="OTE453" s="108"/>
      <c r="OTF453" s="108"/>
      <c r="OTG453" s="108"/>
      <c r="OTH453" s="108"/>
      <c r="OTI453" s="108"/>
      <c r="OTJ453" s="108"/>
      <c r="OTK453" s="108"/>
      <c r="OTL453" s="108"/>
      <c r="OTM453" s="108"/>
      <c r="OTN453" s="108"/>
      <c r="OTO453" s="108"/>
      <c r="OTP453" s="108"/>
      <c r="OTQ453" s="108"/>
      <c r="OTR453" s="108"/>
      <c r="OTS453" s="108"/>
      <c r="OTT453" s="108"/>
      <c r="OTU453" s="108"/>
      <c r="OTV453" s="108"/>
      <c r="OTW453" s="108"/>
      <c r="OTX453" s="108"/>
      <c r="OTY453" s="108"/>
      <c r="OTZ453" s="108"/>
      <c r="OUA453" s="108"/>
      <c r="OUB453" s="108"/>
      <c r="OUC453" s="108"/>
      <c r="OUD453" s="108"/>
      <c r="OUE453" s="108"/>
      <c r="OUF453" s="108"/>
      <c r="OUG453" s="108"/>
      <c r="OUH453" s="108"/>
      <c r="OUI453" s="108"/>
      <c r="OUJ453" s="108"/>
      <c r="OUK453" s="108"/>
      <c r="OUL453" s="108"/>
      <c r="OUM453" s="108"/>
      <c r="OUN453" s="108"/>
      <c r="OUO453" s="108"/>
      <c r="OUP453" s="108"/>
      <c r="OUQ453" s="108"/>
      <c r="OUR453" s="108"/>
      <c r="OUS453" s="108"/>
      <c r="OUT453" s="108"/>
      <c r="OUU453" s="108"/>
      <c r="OUV453" s="108"/>
      <c r="OUW453" s="108"/>
      <c r="OUX453" s="108"/>
      <c r="OUY453" s="108"/>
      <c r="OUZ453" s="108"/>
      <c r="OVA453" s="108"/>
      <c r="OVB453" s="108"/>
      <c r="OVC453" s="108"/>
      <c r="OVD453" s="108"/>
      <c r="OVE453" s="108"/>
      <c r="OVF453" s="108"/>
      <c r="OVG453" s="108"/>
      <c r="OVH453" s="108"/>
      <c r="OVI453" s="108"/>
      <c r="OVJ453" s="108"/>
      <c r="OVK453" s="108"/>
      <c r="OVL453" s="108"/>
      <c r="OVM453" s="108"/>
      <c r="OVN453" s="108"/>
      <c r="OVO453" s="108"/>
      <c r="OVP453" s="108"/>
      <c r="OVQ453" s="108"/>
      <c r="OVR453" s="108"/>
      <c r="OVS453" s="108"/>
      <c r="OVT453" s="108"/>
      <c r="OVU453" s="108"/>
      <c r="OVV453" s="108"/>
      <c r="OVW453" s="108"/>
      <c r="OVX453" s="108"/>
      <c r="OVY453" s="108"/>
      <c r="OVZ453" s="108"/>
      <c r="OWA453" s="108"/>
      <c r="OWB453" s="108"/>
      <c r="OWC453" s="108"/>
      <c r="OWD453" s="108"/>
      <c r="OWE453" s="108"/>
      <c r="OWF453" s="108"/>
      <c r="OWG453" s="108"/>
      <c r="OWH453" s="108"/>
      <c r="OWI453" s="108"/>
      <c r="OWJ453" s="108"/>
      <c r="OWK453" s="108"/>
      <c r="OWL453" s="108"/>
      <c r="OWM453" s="108"/>
      <c r="OWN453" s="108"/>
      <c r="OWO453" s="108"/>
      <c r="OWP453" s="108"/>
      <c r="OWQ453" s="108"/>
      <c r="OWR453" s="108"/>
      <c r="OWS453" s="108"/>
      <c r="OWT453" s="108"/>
      <c r="OWU453" s="108"/>
      <c r="OWV453" s="108"/>
      <c r="OWW453" s="108"/>
      <c r="OWX453" s="108"/>
      <c r="OWY453" s="108"/>
      <c r="OWZ453" s="108"/>
      <c r="OXA453" s="108"/>
      <c r="OXB453" s="108"/>
      <c r="OXC453" s="108"/>
      <c r="OXD453" s="108"/>
      <c r="OXE453" s="108"/>
      <c r="OXF453" s="108"/>
      <c r="OXG453" s="108"/>
      <c r="OXH453" s="108"/>
      <c r="OXI453" s="108"/>
      <c r="OXJ453" s="108"/>
      <c r="OXK453" s="108"/>
      <c r="OXL453" s="108"/>
      <c r="OXM453" s="108"/>
      <c r="OXN453" s="108"/>
      <c r="OXO453" s="108"/>
      <c r="OXP453" s="108"/>
      <c r="OXQ453" s="108"/>
      <c r="OXR453" s="108"/>
      <c r="OXS453" s="108"/>
      <c r="OXT453" s="108"/>
      <c r="OXU453" s="108"/>
      <c r="OXV453" s="108"/>
      <c r="OXW453" s="108"/>
      <c r="OXX453" s="108"/>
      <c r="OXY453" s="108"/>
      <c r="OXZ453" s="108"/>
      <c r="OYA453" s="108"/>
      <c r="OYB453" s="108"/>
      <c r="OYC453" s="108"/>
      <c r="OYD453" s="108"/>
      <c r="OYE453" s="108"/>
      <c r="OYF453" s="108"/>
      <c r="OYG453" s="108"/>
      <c r="OYH453" s="108"/>
      <c r="OYI453" s="108"/>
      <c r="OYJ453" s="108"/>
      <c r="OYK453" s="108"/>
      <c r="OYL453" s="108"/>
      <c r="OYM453" s="108"/>
      <c r="OYN453" s="108"/>
      <c r="OYO453" s="108"/>
      <c r="OYP453" s="108"/>
      <c r="OYQ453" s="108"/>
      <c r="OYR453" s="108"/>
      <c r="OYS453" s="108"/>
      <c r="OYT453" s="108"/>
      <c r="OYU453" s="108"/>
      <c r="OYV453" s="108"/>
      <c r="OYW453" s="108"/>
      <c r="OYX453" s="108"/>
      <c r="OYY453" s="108"/>
      <c r="OYZ453" s="108"/>
      <c r="OZA453" s="108"/>
      <c r="OZB453" s="108"/>
      <c r="OZC453" s="108"/>
      <c r="OZD453" s="108"/>
      <c r="OZE453" s="108"/>
      <c r="OZF453" s="108"/>
      <c r="OZG453" s="108"/>
      <c r="OZH453" s="108"/>
      <c r="OZI453" s="108"/>
      <c r="OZJ453" s="108"/>
      <c r="OZK453" s="108"/>
      <c r="OZL453" s="108"/>
      <c r="OZM453" s="108"/>
      <c r="OZN453" s="108"/>
      <c r="OZO453" s="108"/>
      <c r="OZP453" s="108"/>
      <c r="OZQ453" s="108"/>
      <c r="OZR453" s="108"/>
      <c r="OZS453" s="108"/>
      <c r="OZT453" s="108"/>
      <c r="OZU453" s="108"/>
      <c r="OZV453" s="108"/>
      <c r="OZW453" s="108"/>
      <c r="OZX453" s="108"/>
      <c r="OZY453" s="108"/>
      <c r="OZZ453" s="108"/>
      <c r="PAA453" s="108"/>
      <c r="PAB453" s="108"/>
      <c r="PAC453" s="108"/>
      <c r="PAD453" s="108"/>
      <c r="PAE453" s="108"/>
      <c r="PAF453" s="108"/>
      <c r="PAG453" s="108"/>
      <c r="PAH453" s="108"/>
      <c r="PAI453" s="108"/>
      <c r="PAJ453" s="108"/>
      <c r="PAK453" s="108"/>
      <c r="PAL453" s="108"/>
      <c r="PAM453" s="108"/>
      <c r="PAN453" s="108"/>
      <c r="PAO453" s="108"/>
      <c r="PAP453" s="108"/>
      <c r="PAQ453" s="108"/>
      <c r="PAR453" s="108"/>
      <c r="PAS453" s="108"/>
      <c r="PAT453" s="108"/>
      <c r="PAU453" s="108"/>
      <c r="PAV453" s="108"/>
      <c r="PAW453" s="108"/>
      <c r="PAX453" s="108"/>
      <c r="PAY453" s="108"/>
      <c r="PAZ453" s="108"/>
      <c r="PBA453" s="108"/>
      <c r="PBB453" s="108"/>
      <c r="PBC453" s="108"/>
      <c r="PBD453" s="108"/>
      <c r="PBE453" s="108"/>
      <c r="PBF453" s="108"/>
      <c r="PBG453" s="108"/>
      <c r="PBH453" s="108"/>
      <c r="PBI453" s="108"/>
      <c r="PBJ453" s="108"/>
      <c r="PBK453" s="108"/>
      <c r="PBL453" s="108"/>
      <c r="PBM453" s="108"/>
      <c r="PBN453" s="108"/>
      <c r="PBO453" s="108"/>
      <c r="PBP453" s="108"/>
      <c r="PBQ453" s="108"/>
      <c r="PBR453" s="108"/>
      <c r="PBS453" s="108"/>
      <c r="PBT453" s="108"/>
      <c r="PBU453" s="108"/>
      <c r="PBV453" s="108"/>
      <c r="PBW453" s="108"/>
      <c r="PBX453" s="108"/>
      <c r="PBY453" s="108"/>
      <c r="PBZ453" s="108"/>
      <c r="PCA453" s="108"/>
      <c r="PCB453" s="108"/>
      <c r="PCC453" s="108"/>
      <c r="PCD453" s="108"/>
      <c r="PCE453" s="108"/>
      <c r="PCF453" s="108"/>
      <c r="PCG453" s="108"/>
      <c r="PCH453" s="108"/>
      <c r="PCI453" s="108"/>
      <c r="PCJ453" s="108"/>
      <c r="PCK453" s="108"/>
      <c r="PCL453" s="108"/>
      <c r="PCM453" s="108"/>
      <c r="PCN453" s="108"/>
      <c r="PCO453" s="108"/>
      <c r="PCP453" s="108"/>
      <c r="PCQ453" s="108"/>
      <c r="PCR453" s="108"/>
      <c r="PCS453" s="108"/>
      <c r="PCT453" s="108"/>
      <c r="PCU453" s="108"/>
      <c r="PCV453" s="108"/>
      <c r="PCW453" s="108"/>
      <c r="PCX453" s="108"/>
      <c r="PCY453" s="108"/>
      <c r="PCZ453" s="108"/>
      <c r="PDA453" s="108"/>
      <c r="PDB453" s="108"/>
      <c r="PDC453" s="108"/>
      <c r="PDD453" s="108"/>
      <c r="PDE453" s="108"/>
      <c r="PDF453" s="108"/>
      <c r="PDG453" s="108"/>
      <c r="PDH453" s="108"/>
      <c r="PDI453" s="108"/>
      <c r="PDJ453" s="108"/>
      <c r="PDK453" s="108"/>
      <c r="PDL453" s="108"/>
      <c r="PDM453" s="108"/>
      <c r="PDN453" s="108"/>
      <c r="PDO453" s="108"/>
      <c r="PDP453" s="108"/>
      <c r="PDQ453" s="108"/>
      <c r="PDR453" s="108"/>
      <c r="PDS453" s="108"/>
      <c r="PDT453" s="108"/>
      <c r="PDU453" s="108"/>
      <c r="PDV453" s="108"/>
      <c r="PDW453" s="108"/>
      <c r="PDX453" s="108"/>
      <c r="PDY453" s="108"/>
      <c r="PDZ453" s="108"/>
      <c r="PEA453" s="108"/>
      <c r="PEB453" s="108"/>
      <c r="PEC453" s="108"/>
      <c r="PED453" s="108"/>
      <c r="PEE453" s="108"/>
      <c r="PEF453" s="108"/>
      <c r="PEG453" s="108"/>
      <c r="PEH453" s="108"/>
      <c r="PEI453" s="108"/>
      <c r="PEJ453" s="108"/>
      <c r="PEK453" s="108"/>
      <c r="PEL453" s="108"/>
      <c r="PEM453" s="108"/>
      <c r="PEN453" s="108"/>
      <c r="PEO453" s="108"/>
      <c r="PEP453" s="108"/>
      <c r="PEQ453" s="108"/>
      <c r="PER453" s="108"/>
      <c r="PES453" s="108"/>
      <c r="PET453" s="108"/>
      <c r="PEU453" s="108"/>
      <c r="PEV453" s="108"/>
      <c r="PEW453" s="108"/>
      <c r="PEX453" s="108"/>
      <c r="PEY453" s="108"/>
      <c r="PEZ453" s="108"/>
      <c r="PFA453" s="108"/>
      <c r="PFB453" s="108"/>
      <c r="PFC453" s="108"/>
      <c r="PFD453" s="108"/>
      <c r="PFE453" s="108"/>
      <c r="PFF453" s="108"/>
      <c r="PFG453" s="108"/>
      <c r="PFH453" s="108"/>
      <c r="PFI453" s="108"/>
      <c r="PFJ453" s="108"/>
      <c r="PFK453" s="108"/>
      <c r="PFL453" s="108"/>
      <c r="PFM453" s="108"/>
      <c r="PFN453" s="108"/>
      <c r="PFO453" s="108"/>
      <c r="PFP453" s="108"/>
      <c r="PFQ453" s="108"/>
      <c r="PFR453" s="108"/>
      <c r="PFS453" s="108"/>
      <c r="PFT453" s="108"/>
      <c r="PFU453" s="108"/>
      <c r="PFV453" s="108"/>
      <c r="PFW453" s="108"/>
      <c r="PFX453" s="108"/>
      <c r="PFY453" s="108"/>
      <c r="PFZ453" s="108"/>
      <c r="PGA453" s="108"/>
      <c r="PGB453" s="108"/>
      <c r="PGC453" s="108"/>
      <c r="PGD453" s="108"/>
      <c r="PGE453" s="108"/>
      <c r="PGF453" s="108"/>
      <c r="PGG453" s="108"/>
      <c r="PGH453" s="108"/>
      <c r="PGI453" s="108"/>
      <c r="PGJ453" s="108"/>
      <c r="PGK453" s="108"/>
      <c r="PGL453" s="108"/>
      <c r="PGM453" s="108"/>
      <c r="PGN453" s="108"/>
      <c r="PGO453" s="108"/>
      <c r="PGP453" s="108"/>
      <c r="PGQ453" s="108"/>
      <c r="PGR453" s="108"/>
      <c r="PGS453" s="108"/>
      <c r="PGT453" s="108"/>
      <c r="PGU453" s="108"/>
      <c r="PGV453" s="108"/>
      <c r="PGW453" s="108"/>
      <c r="PGX453" s="108"/>
      <c r="PGY453" s="108"/>
      <c r="PGZ453" s="108"/>
      <c r="PHA453" s="108"/>
      <c r="PHB453" s="108"/>
      <c r="PHC453" s="108"/>
      <c r="PHD453" s="108"/>
      <c r="PHE453" s="108"/>
      <c r="PHF453" s="108"/>
      <c r="PHG453" s="108"/>
      <c r="PHH453" s="108"/>
      <c r="PHI453" s="108"/>
      <c r="PHJ453" s="108"/>
      <c r="PHK453" s="108"/>
      <c r="PHL453" s="108"/>
      <c r="PHM453" s="108"/>
      <c r="PHN453" s="108"/>
      <c r="PHO453" s="108"/>
      <c r="PHP453" s="108"/>
      <c r="PHQ453" s="108"/>
      <c r="PHR453" s="108"/>
      <c r="PHS453" s="108"/>
      <c r="PHT453" s="108"/>
      <c r="PHU453" s="108"/>
      <c r="PHV453" s="108"/>
      <c r="PHW453" s="108"/>
      <c r="PHX453" s="108"/>
      <c r="PHY453" s="108"/>
      <c r="PHZ453" s="108"/>
      <c r="PIA453" s="108"/>
      <c r="PIB453" s="108"/>
      <c r="PIC453" s="108"/>
      <c r="PID453" s="108"/>
      <c r="PIE453" s="108"/>
      <c r="PIF453" s="108"/>
      <c r="PIG453" s="108"/>
      <c r="PIH453" s="108"/>
      <c r="PII453" s="108"/>
      <c r="PIJ453" s="108"/>
      <c r="PIK453" s="108"/>
      <c r="PIL453" s="108"/>
      <c r="PIM453" s="108"/>
      <c r="PIN453" s="108"/>
      <c r="PIO453" s="108"/>
      <c r="PIP453" s="108"/>
      <c r="PIQ453" s="108"/>
      <c r="PIR453" s="108"/>
      <c r="PIS453" s="108"/>
      <c r="PIT453" s="108"/>
      <c r="PIU453" s="108"/>
      <c r="PIV453" s="108"/>
      <c r="PIW453" s="108"/>
      <c r="PIX453" s="108"/>
      <c r="PIY453" s="108"/>
      <c r="PIZ453" s="108"/>
      <c r="PJA453" s="108"/>
      <c r="PJB453" s="108"/>
      <c r="PJC453" s="108"/>
      <c r="PJD453" s="108"/>
      <c r="PJE453" s="108"/>
      <c r="PJF453" s="108"/>
      <c r="PJG453" s="108"/>
      <c r="PJH453" s="108"/>
      <c r="PJI453" s="108"/>
      <c r="PJJ453" s="108"/>
      <c r="PJK453" s="108"/>
      <c r="PJL453" s="108"/>
      <c r="PJM453" s="108"/>
      <c r="PJN453" s="108"/>
      <c r="PJO453" s="108"/>
      <c r="PJP453" s="108"/>
      <c r="PJQ453" s="108"/>
      <c r="PJR453" s="108"/>
      <c r="PJS453" s="108"/>
      <c r="PJT453" s="108"/>
      <c r="PJU453" s="108"/>
      <c r="PJV453" s="108"/>
      <c r="PJW453" s="108"/>
      <c r="PJX453" s="108"/>
      <c r="PJY453" s="108"/>
      <c r="PJZ453" s="108"/>
      <c r="PKA453" s="108"/>
      <c r="PKB453" s="108"/>
      <c r="PKC453" s="108"/>
      <c r="PKD453" s="108"/>
      <c r="PKE453" s="108"/>
      <c r="PKF453" s="108"/>
      <c r="PKG453" s="108"/>
      <c r="PKH453" s="108"/>
      <c r="PKI453" s="108"/>
      <c r="PKJ453" s="108"/>
      <c r="PKK453" s="108"/>
      <c r="PKL453" s="108"/>
      <c r="PKM453" s="108"/>
      <c r="PKN453" s="108"/>
      <c r="PKO453" s="108"/>
      <c r="PKP453" s="108"/>
      <c r="PKQ453" s="108"/>
      <c r="PKR453" s="108"/>
      <c r="PKS453" s="108"/>
      <c r="PKT453" s="108"/>
      <c r="PKU453" s="108"/>
      <c r="PKV453" s="108"/>
      <c r="PKW453" s="108"/>
      <c r="PKX453" s="108"/>
      <c r="PKY453" s="108"/>
      <c r="PKZ453" s="108"/>
      <c r="PLA453" s="108"/>
      <c r="PLB453" s="108"/>
      <c r="PLC453" s="108"/>
      <c r="PLD453" s="108"/>
      <c r="PLE453" s="108"/>
      <c r="PLF453" s="108"/>
      <c r="PLG453" s="108"/>
      <c r="PLH453" s="108"/>
      <c r="PLI453" s="108"/>
      <c r="PLJ453" s="108"/>
      <c r="PLK453" s="108"/>
      <c r="PLL453" s="108"/>
      <c r="PLM453" s="108"/>
      <c r="PLN453" s="108"/>
      <c r="PLO453" s="108"/>
      <c r="PLP453" s="108"/>
      <c r="PLQ453" s="108"/>
      <c r="PLR453" s="108"/>
      <c r="PLS453" s="108"/>
      <c r="PLT453" s="108"/>
      <c r="PLU453" s="108"/>
      <c r="PLV453" s="108"/>
      <c r="PLW453" s="108"/>
      <c r="PLX453" s="108"/>
      <c r="PLY453" s="108"/>
      <c r="PLZ453" s="108"/>
      <c r="PMA453" s="108"/>
      <c r="PMB453" s="108"/>
      <c r="PMC453" s="108"/>
      <c r="PMD453" s="108"/>
      <c r="PME453" s="108"/>
      <c r="PMF453" s="108"/>
      <c r="PMG453" s="108"/>
      <c r="PMH453" s="108"/>
      <c r="PMI453" s="108"/>
      <c r="PMJ453" s="108"/>
      <c r="PMK453" s="108"/>
      <c r="PML453" s="108"/>
      <c r="PMM453" s="108"/>
      <c r="PMN453" s="108"/>
      <c r="PMO453" s="108"/>
      <c r="PMP453" s="108"/>
      <c r="PMQ453" s="108"/>
      <c r="PMR453" s="108"/>
      <c r="PMS453" s="108"/>
      <c r="PMT453" s="108"/>
      <c r="PMU453" s="108"/>
      <c r="PMV453" s="108"/>
      <c r="PMW453" s="108"/>
      <c r="PMX453" s="108"/>
      <c r="PMY453" s="108"/>
      <c r="PMZ453" s="108"/>
      <c r="PNA453" s="108"/>
      <c r="PNB453" s="108"/>
      <c r="PNC453" s="108"/>
      <c r="PND453" s="108"/>
      <c r="PNE453" s="108"/>
      <c r="PNF453" s="108"/>
      <c r="PNG453" s="108"/>
      <c r="PNH453" s="108"/>
      <c r="PNI453" s="108"/>
      <c r="PNJ453" s="108"/>
      <c r="PNK453" s="108"/>
      <c r="PNL453" s="108"/>
      <c r="PNM453" s="108"/>
      <c r="PNN453" s="108"/>
      <c r="PNO453" s="108"/>
      <c r="PNP453" s="108"/>
      <c r="PNQ453" s="108"/>
      <c r="PNR453" s="108"/>
      <c r="PNS453" s="108"/>
      <c r="PNT453" s="108"/>
      <c r="PNU453" s="108"/>
      <c r="PNV453" s="108"/>
      <c r="PNW453" s="108"/>
      <c r="PNX453" s="108"/>
      <c r="PNY453" s="108"/>
      <c r="PNZ453" s="108"/>
      <c r="POA453" s="108"/>
      <c r="POB453" s="108"/>
      <c r="POC453" s="108"/>
      <c r="POD453" s="108"/>
      <c r="POE453" s="108"/>
      <c r="POF453" s="108"/>
      <c r="POG453" s="108"/>
      <c r="POH453" s="108"/>
      <c r="POI453" s="108"/>
      <c r="POJ453" s="108"/>
      <c r="POK453" s="108"/>
      <c r="POL453" s="108"/>
      <c r="POM453" s="108"/>
      <c r="PON453" s="108"/>
      <c r="POO453" s="108"/>
      <c r="POP453" s="108"/>
      <c r="POQ453" s="108"/>
      <c r="POR453" s="108"/>
      <c r="POS453" s="108"/>
      <c r="POT453" s="108"/>
      <c r="POU453" s="108"/>
      <c r="POV453" s="108"/>
      <c r="POW453" s="108"/>
      <c r="POX453" s="108"/>
      <c r="POY453" s="108"/>
      <c r="POZ453" s="108"/>
      <c r="PPA453" s="108"/>
      <c r="PPB453" s="108"/>
      <c r="PPC453" s="108"/>
      <c r="PPD453" s="108"/>
      <c r="PPE453" s="108"/>
      <c r="PPF453" s="108"/>
      <c r="PPG453" s="108"/>
      <c r="PPH453" s="108"/>
      <c r="PPI453" s="108"/>
      <c r="PPJ453" s="108"/>
      <c r="PPK453" s="108"/>
      <c r="PPL453" s="108"/>
      <c r="PPM453" s="108"/>
      <c r="PPN453" s="108"/>
      <c r="PPO453" s="108"/>
      <c r="PPP453" s="108"/>
      <c r="PPQ453" s="108"/>
      <c r="PPR453" s="108"/>
      <c r="PPS453" s="108"/>
      <c r="PPT453" s="108"/>
      <c r="PPU453" s="108"/>
      <c r="PPV453" s="108"/>
      <c r="PPW453" s="108"/>
      <c r="PPX453" s="108"/>
      <c r="PPY453" s="108"/>
      <c r="PPZ453" s="108"/>
      <c r="PQA453" s="108"/>
      <c r="PQB453" s="108"/>
      <c r="PQC453" s="108"/>
      <c r="PQD453" s="108"/>
      <c r="PQE453" s="108"/>
      <c r="PQF453" s="108"/>
      <c r="PQG453" s="108"/>
      <c r="PQH453" s="108"/>
      <c r="PQI453" s="108"/>
      <c r="PQJ453" s="108"/>
      <c r="PQK453" s="108"/>
      <c r="PQL453" s="108"/>
      <c r="PQM453" s="108"/>
      <c r="PQN453" s="108"/>
      <c r="PQO453" s="108"/>
      <c r="PQP453" s="108"/>
      <c r="PQQ453" s="108"/>
      <c r="PQR453" s="108"/>
      <c r="PQS453" s="108"/>
      <c r="PQT453" s="108"/>
      <c r="PQU453" s="108"/>
      <c r="PQV453" s="108"/>
      <c r="PQW453" s="108"/>
      <c r="PQX453" s="108"/>
      <c r="PQY453" s="108"/>
      <c r="PQZ453" s="108"/>
      <c r="PRA453" s="108"/>
      <c r="PRB453" s="108"/>
      <c r="PRC453" s="108"/>
      <c r="PRD453" s="108"/>
      <c r="PRE453" s="108"/>
      <c r="PRF453" s="108"/>
      <c r="PRG453" s="108"/>
      <c r="PRH453" s="108"/>
      <c r="PRI453" s="108"/>
      <c r="PRJ453" s="108"/>
      <c r="PRK453" s="108"/>
      <c r="PRL453" s="108"/>
      <c r="PRM453" s="108"/>
      <c r="PRN453" s="108"/>
      <c r="PRO453" s="108"/>
      <c r="PRP453" s="108"/>
      <c r="PRQ453" s="108"/>
      <c r="PRR453" s="108"/>
      <c r="PRS453" s="108"/>
      <c r="PRT453" s="108"/>
      <c r="PRU453" s="108"/>
      <c r="PRV453" s="108"/>
      <c r="PRW453" s="108"/>
      <c r="PRX453" s="108"/>
      <c r="PRY453" s="108"/>
      <c r="PRZ453" s="108"/>
      <c r="PSA453" s="108"/>
      <c r="PSB453" s="108"/>
      <c r="PSC453" s="108"/>
      <c r="PSD453" s="108"/>
      <c r="PSE453" s="108"/>
      <c r="PSF453" s="108"/>
      <c r="PSG453" s="108"/>
      <c r="PSH453" s="108"/>
      <c r="PSI453" s="108"/>
      <c r="PSJ453" s="108"/>
      <c r="PSK453" s="108"/>
      <c r="PSL453" s="108"/>
      <c r="PSM453" s="108"/>
      <c r="PSN453" s="108"/>
      <c r="PSO453" s="108"/>
      <c r="PSP453" s="108"/>
      <c r="PSQ453" s="108"/>
      <c r="PSR453" s="108"/>
      <c r="PSS453" s="108"/>
      <c r="PST453" s="108"/>
      <c r="PSU453" s="108"/>
      <c r="PSV453" s="108"/>
      <c r="PSW453" s="108"/>
      <c r="PSX453" s="108"/>
      <c r="PSY453" s="108"/>
      <c r="PSZ453" s="108"/>
      <c r="PTA453" s="108"/>
      <c r="PTB453" s="108"/>
      <c r="PTC453" s="108"/>
      <c r="PTD453" s="108"/>
      <c r="PTE453" s="108"/>
      <c r="PTF453" s="108"/>
      <c r="PTG453" s="108"/>
      <c r="PTH453" s="108"/>
      <c r="PTI453" s="108"/>
      <c r="PTJ453" s="108"/>
      <c r="PTK453" s="108"/>
      <c r="PTL453" s="108"/>
      <c r="PTM453" s="108"/>
      <c r="PTN453" s="108"/>
      <c r="PTO453" s="108"/>
      <c r="PTP453" s="108"/>
      <c r="PTQ453" s="108"/>
      <c r="PTR453" s="108"/>
      <c r="PTS453" s="108"/>
      <c r="PTT453" s="108"/>
      <c r="PTU453" s="108"/>
      <c r="PTV453" s="108"/>
      <c r="PTW453" s="108"/>
      <c r="PTX453" s="108"/>
      <c r="PTY453" s="108"/>
      <c r="PTZ453" s="108"/>
      <c r="PUA453" s="108"/>
      <c r="PUB453" s="108"/>
      <c r="PUC453" s="108"/>
      <c r="PUD453" s="108"/>
      <c r="PUE453" s="108"/>
      <c r="PUF453" s="108"/>
      <c r="PUG453" s="108"/>
      <c r="PUH453" s="108"/>
      <c r="PUI453" s="108"/>
      <c r="PUJ453" s="108"/>
      <c r="PUK453" s="108"/>
      <c r="PUL453" s="108"/>
      <c r="PUM453" s="108"/>
      <c r="PUN453" s="108"/>
      <c r="PUO453" s="108"/>
      <c r="PUP453" s="108"/>
      <c r="PUQ453" s="108"/>
      <c r="PUR453" s="108"/>
      <c r="PUS453" s="108"/>
      <c r="PUT453" s="108"/>
      <c r="PUU453" s="108"/>
      <c r="PUV453" s="108"/>
      <c r="PUW453" s="108"/>
      <c r="PUX453" s="108"/>
      <c r="PUY453" s="108"/>
      <c r="PUZ453" s="108"/>
      <c r="PVA453" s="108"/>
      <c r="PVB453" s="108"/>
      <c r="PVC453" s="108"/>
      <c r="PVD453" s="108"/>
      <c r="PVE453" s="108"/>
      <c r="PVF453" s="108"/>
      <c r="PVG453" s="108"/>
      <c r="PVH453" s="108"/>
      <c r="PVI453" s="108"/>
      <c r="PVJ453" s="108"/>
      <c r="PVK453" s="108"/>
      <c r="PVL453" s="108"/>
      <c r="PVM453" s="108"/>
      <c r="PVN453" s="108"/>
      <c r="PVO453" s="108"/>
      <c r="PVP453" s="108"/>
      <c r="PVQ453" s="108"/>
      <c r="PVR453" s="108"/>
      <c r="PVS453" s="108"/>
      <c r="PVT453" s="108"/>
      <c r="PVU453" s="108"/>
      <c r="PVV453" s="108"/>
      <c r="PVW453" s="108"/>
      <c r="PVX453" s="108"/>
      <c r="PVY453" s="108"/>
      <c r="PVZ453" s="108"/>
      <c r="PWA453" s="108"/>
      <c r="PWB453" s="108"/>
      <c r="PWC453" s="108"/>
      <c r="PWD453" s="108"/>
      <c r="PWE453" s="108"/>
      <c r="PWF453" s="108"/>
      <c r="PWG453" s="108"/>
      <c r="PWH453" s="108"/>
      <c r="PWI453" s="108"/>
      <c r="PWJ453" s="108"/>
      <c r="PWK453" s="108"/>
      <c r="PWL453" s="108"/>
      <c r="PWM453" s="108"/>
      <c r="PWN453" s="108"/>
      <c r="PWO453" s="108"/>
      <c r="PWP453" s="108"/>
      <c r="PWQ453" s="108"/>
      <c r="PWR453" s="108"/>
      <c r="PWS453" s="108"/>
      <c r="PWT453" s="108"/>
      <c r="PWU453" s="108"/>
      <c r="PWV453" s="108"/>
      <c r="PWW453" s="108"/>
      <c r="PWX453" s="108"/>
      <c r="PWY453" s="108"/>
      <c r="PWZ453" s="108"/>
      <c r="PXA453" s="108"/>
      <c r="PXB453" s="108"/>
      <c r="PXC453" s="108"/>
      <c r="PXD453" s="108"/>
      <c r="PXE453" s="108"/>
      <c r="PXF453" s="108"/>
      <c r="PXG453" s="108"/>
      <c r="PXH453" s="108"/>
      <c r="PXI453" s="108"/>
      <c r="PXJ453" s="108"/>
      <c r="PXK453" s="108"/>
      <c r="PXL453" s="108"/>
      <c r="PXM453" s="108"/>
      <c r="PXN453" s="108"/>
      <c r="PXO453" s="108"/>
      <c r="PXP453" s="108"/>
      <c r="PXQ453" s="108"/>
      <c r="PXR453" s="108"/>
      <c r="PXS453" s="108"/>
      <c r="PXT453" s="108"/>
      <c r="PXU453" s="108"/>
      <c r="PXV453" s="108"/>
      <c r="PXW453" s="108"/>
      <c r="PXX453" s="108"/>
      <c r="PXY453" s="108"/>
      <c r="PXZ453" s="108"/>
      <c r="PYA453" s="108"/>
      <c r="PYB453" s="108"/>
      <c r="PYC453" s="108"/>
      <c r="PYD453" s="108"/>
      <c r="PYE453" s="108"/>
      <c r="PYF453" s="108"/>
      <c r="PYG453" s="108"/>
      <c r="PYH453" s="108"/>
      <c r="PYI453" s="108"/>
      <c r="PYJ453" s="108"/>
      <c r="PYK453" s="108"/>
      <c r="PYL453" s="108"/>
      <c r="PYM453" s="108"/>
      <c r="PYN453" s="108"/>
      <c r="PYO453" s="108"/>
      <c r="PYP453" s="108"/>
      <c r="PYQ453" s="108"/>
      <c r="PYR453" s="108"/>
      <c r="PYS453" s="108"/>
      <c r="PYT453" s="108"/>
      <c r="PYU453" s="108"/>
      <c r="PYV453" s="108"/>
      <c r="PYW453" s="108"/>
      <c r="PYX453" s="108"/>
      <c r="PYY453" s="108"/>
      <c r="PYZ453" s="108"/>
      <c r="PZA453" s="108"/>
      <c r="PZB453" s="108"/>
      <c r="PZC453" s="108"/>
      <c r="PZD453" s="108"/>
      <c r="PZE453" s="108"/>
      <c r="PZF453" s="108"/>
      <c r="PZG453" s="108"/>
      <c r="PZH453" s="108"/>
      <c r="PZI453" s="108"/>
      <c r="PZJ453" s="108"/>
      <c r="PZK453" s="108"/>
      <c r="PZL453" s="108"/>
      <c r="PZM453" s="108"/>
      <c r="PZN453" s="108"/>
      <c r="PZO453" s="108"/>
      <c r="PZP453" s="108"/>
      <c r="PZQ453" s="108"/>
      <c r="PZR453" s="108"/>
      <c r="PZS453" s="108"/>
      <c r="PZT453" s="108"/>
      <c r="PZU453" s="108"/>
      <c r="PZV453" s="108"/>
      <c r="PZW453" s="108"/>
      <c r="PZX453" s="108"/>
      <c r="PZY453" s="108"/>
      <c r="PZZ453" s="108"/>
      <c r="QAA453" s="108"/>
      <c r="QAB453" s="108"/>
      <c r="QAC453" s="108"/>
      <c r="QAD453" s="108"/>
      <c r="QAE453" s="108"/>
      <c r="QAF453" s="108"/>
      <c r="QAG453" s="108"/>
      <c r="QAH453" s="108"/>
      <c r="QAI453" s="108"/>
      <c r="QAJ453" s="108"/>
      <c r="QAK453" s="108"/>
      <c r="QAL453" s="108"/>
      <c r="QAM453" s="108"/>
      <c r="QAN453" s="108"/>
      <c r="QAO453" s="108"/>
      <c r="QAP453" s="108"/>
      <c r="QAQ453" s="108"/>
      <c r="QAR453" s="108"/>
      <c r="QAS453" s="108"/>
      <c r="QAT453" s="108"/>
      <c r="QAU453" s="108"/>
      <c r="QAV453" s="108"/>
      <c r="QAW453" s="108"/>
      <c r="QAX453" s="108"/>
      <c r="QAY453" s="108"/>
      <c r="QAZ453" s="108"/>
      <c r="QBA453" s="108"/>
      <c r="QBB453" s="108"/>
      <c r="QBC453" s="108"/>
      <c r="QBD453" s="108"/>
      <c r="QBE453" s="108"/>
      <c r="QBF453" s="108"/>
      <c r="QBG453" s="108"/>
      <c r="QBH453" s="108"/>
      <c r="QBI453" s="108"/>
      <c r="QBJ453" s="108"/>
      <c r="QBK453" s="108"/>
      <c r="QBL453" s="108"/>
      <c r="QBM453" s="108"/>
      <c r="QBN453" s="108"/>
      <c r="QBO453" s="108"/>
      <c r="QBP453" s="108"/>
      <c r="QBQ453" s="108"/>
      <c r="QBR453" s="108"/>
      <c r="QBS453" s="108"/>
      <c r="QBT453" s="108"/>
      <c r="QBU453" s="108"/>
      <c r="QBV453" s="108"/>
      <c r="QBW453" s="108"/>
      <c r="QBX453" s="108"/>
      <c r="QBY453" s="108"/>
      <c r="QBZ453" s="108"/>
      <c r="QCA453" s="108"/>
      <c r="QCB453" s="108"/>
      <c r="QCC453" s="108"/>
      <c r="QCD453" s="108"/>
      <c r="QCE453" s="108"/>
      <c r="QCF453" s="108"/>
      <c r="QCG453" s="108"/>
      <c r="QCH453" s="108"/>
      <c r="QCI453" s="108"/>
      <c r="QCJ453" s="108"/>
      <c r="QCK453" s="108"/>
      <c r="QCL453" s="108"/>
      <c r="QCM453" s="108"/>
      <c r="QCN453" s="108"/>
      <c r="QCO453" s="108"/>
      <c r="QCP453" s="108"/>
      <c r="QCQ453" s="108"/>
      <c r="QCR453" s="108"/>
      <c r="QCS453" s="108"/>
      <c r="QCT453" s="108"/>
      <c r="QCU453" s="108"/>
      <c r="QCV453" s="108"/>
      <c r="QCW453" s="108"/>
      <c r="QCX453" s="108"/>
      <c r="QCY453" s="108"/>
      <c r="QCZ453" s="108"/>
      <c r="QDA453" s="108"/>
      <c r="QDB453" s="108"/>
      <c r="QDC453" s="108"/>
      <c r="QDD453" s="108"/>
      <c r="QDE453" s="108"/>
      <c r="QDF453" s="108"/>
      <c r="QDG453" s="108"/>
      <c r="QDH453" s="108"/>
      <c r="QDI453" s="108"/>
      <c r="QDJ453" s="108"/>
      <c r="QDK453" s="108"/>
      <c r="QDL453" s="108"/>
      <c r="QDM453" s="108"/>
      <c r="QDN453" s="108"/>
      <c r="QDO453" s="108"/>
      <c r="QDP453" s="108"/>
      <c r="QDQ453" s="108"/>
      <c r="QDR453" s="108"/>
      <c r="QDS453" s="108"/>
      <c r="QDT453" s="108"/>
      <c r="QDU453" s="108"/>
      <c r="QDV453" s="108"/>
      <c r="QDW453" s="108"/>
      <c r="QDX453" s="108"/>
      <c r="QDY453" s="108"/>
      <c r="QDZ453" s="108"/>
      <c r="QEA453" s="108"/>
      <c r="QEB453" s="108"/>
      <c r="QEC453" s="108"/>
      <c r="QED453" s="108"/>
      <c r="QEE453" s="108"/>
      <c r="QEF453" s="108"/>
      <c r="QEG453" s="108"/>
      <c r="QEH453" s="108"/>
      <c r="QEI453" s="108"/>
      <c r="QEJ453" s="108"/>
      <c r="QEK453" s="108"/>
      <c r="QEL453" s="108"/>
      <c r="QEM453" s="108"/>
      <c r="QEN453" s="108"/>
      <c r="QEO453" s="108"/>
      <c r="QEP453" s="108"/>
      <c r="QEQ453" s="108"/>
      <c r="QER453" s="108"/>
      <c r="QES453" s="108"/>
      <c r="QET453" s="108"/>
      <c r="QEU453" s="108"/>
      <c r="QEV453" s="108"/>
      <c r="QEW453" s="108"/>
      <c r="QEX453" s="108"/>
      <c r="QEY453" s="108"/>
      <c r="QEZ453" s="108"/>
      <c r="QFA453" s="108"/>
      <c r="QFB453" s="108"/>
      <c r="QFC453" s="108"/>
      <c r="QFD453" s="108"/>
      <c r="QFE453" s="108"/>
      <c r="QFF453" s="108"/>
      <c r="QFG453" s="108"/>
      <c r="QFH453" s="108"/>
      <c r="QFI453" s="108"/>
      <c r="QFJ453" s="108"/>
      <c r="QFK453" s="108"/>
      <c r="QFL453" s="108"/>
      <c r="QFM453" s="108"/>
      <c r="QFN453" s="108"/>
      <c r="QFO453" s="108"/>
      <c r="QFP453" s="108"/>
      <c r="QFQ453" s="108"/>
      <c r="QFR453" s="108"/>
      <c r="QFS453" s="108"/>
      <c r="QFT453" s="108"/>
      <c r="QFU453" s="108"/>
      <c r="QFV453" s="108"/>
      <c r="QFW453" s="108"/>
      <c r="QFX453" s="108"/>
      <c r="QFY453" s="108"/>
      <c r="QFZ453" s="108"/>
      <c r="QGA453" s="108"/>
      <c r="QGB453" s="108"/>
      <c r="QGC453" s="108"/>
      <c r="QGD453" s="108"/>
      <c r="QGE453" s="108"/>
      <c r="QGF453" s="108"/>
      <c r="QGG453" s="108"/>
      <c r="QGH453" s="108"/>
      <c r="QGI453" s="108"/>
      <c r="QGJ453" s="108"/>
      <c r="QGK453" s="108"/>
      <c r="QGL453" s="108"/>
      <c r="QGM453" s="108"/>
      <c r="QGN453" s="108"/>
      <c r="QGO453" s="108"/>
      <c r="QGP453" s="108"/>
      <c r="QGQ453" s="108"/>
      <c r="QGR453" s="108"/>
      <c r="QGS453" s="108"/>
      <c r="QGT453" s="108"/>
      <c r="QGU453" s="108"/>
      <c r="QGV453" s="108"/>
      <c r="QGW453" s="108"/>
      <c r="QGX453" s="108"/>
      <c r="QGY453" s="108"/>
      <c r="QGZ453" s="108"/>
      <c r="QHA453" s="108"/>
      <c r="QHB453" s="108"/>
      <c r="QHC453" s="108"/>
      <c r="QHD453" s="108"/>
      <c r="QHE453" s="108"/>
      <c r="QHF453" s="108"/>
      <c r="QHG453" s="108"/>
      <c r="QHH453" s="108"/>
      <c r="QHI453" s="108"/>
      <c r="QHJ453" s="108"/>
      <c r="QHK453" s="108"/>
      <c r="QHL453" s="108"/>
      <c r="QHM453" s="108"/>
      <c r="QHN453" s="108"/>
      <c r="QHO453" s="108"/>
      <c r="QHP453" s="108"/>
      <c r="QHQ453" s="108"/>
      <c r="QHR453" s="108"/>
      <c r="QHS453" s="108"/>
      <c r="QHT453" s="108"/>
      <c r="QHU453" s="108"/>
      <c r="QHV453" s="108"/>
      <c r="QHW453" s="108"/>
      <c r="QHX453" s="108"/>
      <c r="QHY453" s="108"/>
      <c r="QHZ453" s="108"/>
      <c r="QIA453" s="108"/>
      <c r="QIB453" s="108"/>
      <c r="QIC453" s="108"/>
      <c r="QID453" s="108"/>
      <c r="QIE453" s="108"/>
      <c r="QIF453" s="108"/>
      <c r="QIG453" s="108"/>
      <c r="QIH453" s="108"/>
      <c r="QII453" s="108"/>
      <c r="QIJ453" s="108"/>
      <c r="QIK453" s="108"/>
      <c r="QIL453" s="108"/>
      <c r="QIM453" s="108"/>
      <c r="QIN453" s="108"/>
      <c r="QIO453" s="108"/>
      <c r="QIP453" s="108"/>
      <c r="QIQ453" s="108"/>
      <c r="QIR453" s="108"/>
      <c r="QIS453" s="108"/>
      <c r="QIT453" s="108"/>
      <c r="QIU453" s="108"/>
      <c r="QIV453" s="108"/>
      <c r="QIW453" s="108"/>
      <c r="QIX453" s="108"/>
      <c r="QIY453" s="108"/>
      <c r="QIZ453" s="108"/>
      <c r="QJA453" s="108"/>
      <c r="QJB453" s="108"/>
      <c r="QJC453" s="108"/>
      <c r="QJD453" s="108"/>
      <c r="QJE453" s="108"/>
      <c r="QJF453" s="108"/>
      <c r="QJG453" s="108"/>
      <c r="QJH453" s="108"/>
      <c r="QJI453" s="108"/>
      <c r="QJJ453" s="108"/>
      <c r="QJK453" s="108"/>
      <c r="QJL453" s="108"/>
      <c r="QJM453" s="108"/>
      <c r="QJN453" s="108"/>
      <c r="QJO453" s="108"/>
      <c r="QJP453" s="108"/>
      <c r="QJQ453" s="108"/>
      <c r="QJR453" s="108"/>
      <c r="QJS453" s="108"/>
      <c r="QJT453" s="108"/>
      <c r="QJU453" s="108"/>
      <c r="QJV453" s="108"/>
      <c r="QJW453" s="108"/>
      <c r="QJX453" s="108"/>
      <c r="QJY453" s="108"/>
      <c r="QJZ453" s="108"/>
      <c r="QKA453" s="108"/>
      <c r="QKB453" s="108"/>
      <c r="QKC453" s="108"/>
      <c r="QKD453" s="108"/>
      <c r="QKE453" s="108"/>
      <c r="QKF453" s="108"/>
      <c r="QKG453" s="108"/>
      <c r="QKH453" s="108"/>
      <c r="QKI453" s="108"/>
      <c r="QKJ453" s="108"/>
      <c r="QKK453" s="108"/>
      <c r="QKL453" s="108"/>
      <c r="QKM453" s="108"/>
      <c r="QKN453" s="108"/>
      <c r="QKO453" s="108"/>
      <c r="QKP453" s="108"/>
      <c r="QKQ453" s="108"/>
      <c r="QKR453" s="108"/>
      <c r="QKS453" s="108"/>
      <c r="QKT453" s="108"/>
      <c r="QKU453" s="108"/>
      <c r="QKV453" s="108"/>
      <c r="QKW453" s="108"/>
      <c r="QKX453" s="108"/>
      <c r="QKY453" s="108"/>
      <c r="QKZ453" s="108"/>
      <c r="QLA453" s="108"/>
      <c r="QLB453" s="108"/>
      <c r="QLC453" s="108"/>
      <c r="QLD453" s="108"/>
      <c r="QLE453" s="108"/>
      <c r="QLF453" s="108"/>
      <c r="QLG453" s="108"/>
      <c r="QLH453" s="108"/>
      <c r="QLI453" s="108"/>
      <c r="QLJ453" s="108"/>
      <c r="QLK453" s="108"/>
      <c r="QLL453" s="108"/>
      <c r="QLM453" s="108"/>
      <c r="QLN453" s="108"/>
      <c r="QLO453" s="108"/>
      <c r="QLP453" s="108"/>
      <c r="QLQ453" s="108"/>
      <c r="QLR453" s="108"/>
      <c r="QLS453" s="108"/>
      <c r="QLT453" s="108"/>
      <c r="QLU453" s="108"/>
      <c r="QLV453" s="108"/>
      <c r="QLW453" s="108"/>
      <c r="QLX453" s="108"/>
      <c r="QLY453" s="108"/>
      <c r="QLZ453" s="108"/>
      <c r="QMA453" s="108"/>
      <c r="QMB453" s="108"/>
      <c r="QMC453" s="108"/>
      <c r="QMD453" s="108"/>
      <c r="QME453" s="108"/>
      <c r="QMF453" s="108"/>
      <c r="QMG453" s="108"/>
      <c r="QMH453" s="108"/>
      <c r="QMI453" s="108"/>
      <c r="QMJ453" s="108"/>
      <c r="QMK453" s="108"/>
      <c r="QML453" s="108"/>
      <c r="QMM453" s="108"/>
      <c r="QMN453" s="108"/>
      <c r="QMO453" s="108"/>
      <c r="QMP453" s="108"/>
      <c r="QMQ453" s="108"/>
      <c r="QMR453" s="108"/>
      <c r="QMS453" s="108"/>
      <c r="QMT453" s="108"/>
      <c r="QMU453" s="108"/>
      <c r="QMV453" s="108"/>
      <c r="QMW453" s="108"/>
      <c r="QMX453" s="108"/>
      <c r="QMY453" s="108"/>
      <c r="QMZ453" s="108"/>
      <c r="QNA453" s="108"/>
      <c r="QNB453" s="108"/>
      <c r="QNC453" s="108"/>
      <c r="QND453" s="108"/>
      <c r="QNE453" s="108"/>
      <c r="QNF453" s="108"/>
      <c r="QNG453" s="108"/>
      <c r="QNH453" s="108"/>
      <c r="QNI453" s="108"/>
      <c r="QNJ453" s="108"/>
      <c r="QNK453" s="108"/>
      <c r="QNL453" s="108"/>
      <c r="QNM453" s="108"/>
      <c r="QNN453" s="108"/>
      <c r="QNO453" s="108"/>
      <c r="QNP453" s="108"/>
      <c r="QNQ453" s="108"/>
      <c r="QNR453" s="108"/>
      <c r="QNS453" s="108"/>
      <c r="QNT453" s="108"/>
      <c r="QNU453" s="108"/>
      <c r="QNV453" s="108"/>
      <c r="QNW453" s="108"/>
      <c r="QNX453" s="108"/>
      <c r="QNY453" s="108"/>
      <c r="QNZ453" s="108"/>
      <c r="QOA453" s="108"/>
      <c r="QOB453" s="108"/>
      <c r="QOC453" s="108"/>
      <c r="QOD453" s="108"/>
      <c r="QOE453" s="108"/>
      <c r="QOF453" s="108"/>
      <c r="QOG453" s="108"/>
      <c r="QOH453" s="108"/>
      <c r="QOI453" s="108"/>
      <c r="QOJ453" s="108"/>
      <c r="QOK453" s="108"/>
      <c r="QOL453" s="108"/>
      <c r="QOM453" s="108"/>
      <c r="QON453" s="108"/>
      <c r="QOO453" s="108"/>
      <c r="QOP453" s="108"/>
      <c r="QOQ453" s="108"/>
      <c r="QOR453" s="108"/>
      <c r="QOS453" s="108"/>
      <c r="QOT453" s="108"/>
      <c r="QOU453" s="108"/>
      <c r="QOV453" s="108"/>
      <c r="QOW453" s="108"/>
      <c r="QOX453" s="108"/>
      <c r="QOY453" s="108"/>
      <c r="QOZ453" s="108"/>
      <c r="QPA453" s="108"/>
      <c r="QPB453" s="108"/>
      <c r="QPC453" s="108"/>
      <c r="QPD453" s="108"/>
      <c r="QPE453" s="108"/>
      <c r="QPF453" s="108"/>
      <c r="QPG453" s="108"/>
      <c r="QPH453" s="108"/>
      <c r="QPI453" s="108"/>
      <c r="QPJ453" s="108"/>
      <c r="QPK453" s="108"/>
      <c r="QPL453" s="108"/>
      <c r="QPM453" s="108"/>
      <c r="QPN453" s="108"/>
      <c r="QPO453" s="108"/>
      <c r="QPP453" s="108"/>
      <c r="QPQ453" s="108"/>
      <c r="QPR453" s="108"/>
      <c r="QPS453" s="108"/>
      <c r="QPT453" s="108"/>
      <c r="QPU453" s="108"/>
      <c r="QPV453" s="108"/>
      <c r="QPW453" s="108"/>
      <c r="QPX453" s="108"/>
      <c r="QPY453" s="108"/>
      <c r="QPZ453" s="108"/>
      <c r="QQA453" s="108"/>
      <c r="QQB453" s="108"/>
      <c r="QQC453" s="108"/>
      <c r="QQD453" s="108"/>
      <c r="QQE453" s="108"/>
      <c r="QQF453" s="108"/>
      <c r="QQG453" s="108"/>
      <c r="QQH453" s="108"/>
      <c r="QQI453" s="108"/>
      <c r="QQJ453" s="108"/>
      <c r="QQK453" s="108"/>
      <c r="QQL453" s="108"/>
      <c r="QQM453" s="108"/>
      <c r="QQN453" s="108"/>
      <c r="QQO453" s="108"/>
      <c r="QQP453" s="108"/>
      <c r="QQQ453" s="108"/>
      <c r="QQR453" s="108"/>
      <c r="QQS453" s="108"/>
      <c r="QQT453" s="108"/>
      <c r="QQU453" s="108"/>
      <c r="QQV453" s="108"/>
      <c r="QQW453" s="108"/>
      <c r="QQX453" s="108"/>
      <c r="QQY453" s="108"/>
      <c r="QQZ453" s="108"/>
      <c r="QRA453" s="108"/>
      <c r="QRB453" s="108"/>
      <c r="QRC453" s="108"/>
      <c r="QRD453" s="108"/>
      <c r="QRE453" s="108"/>
      <c r="QRF453" s="108"/>
      <c r="QRG453" s="108"/>
      <c r="QRH453" s="108"/>
      <c r="QRI453" s="108"/>
      <c r="QRJ453" s="108"/>
      <c r="QRK453" s="108"/>
      <c r="QRL453" s="108"/>
      <c r="QRM453" s="108"/>
      <c r="QRN453" s="108"/>
      <c r="QRO453" s="108"/>
      <c r="QRP453" s="108"/>
      <c r="QRQ453" s="108"/>
      <c r="QRR453" s="108"/>
      <c r="QRS453" s="108"/>
      <c r="QRT453" s="108"/>
      <c r="QRU453" s="108"/>
      <c r="QRV453" s="108"/>
      <c r="QRW453" s="108"/>
      <c r="QRX453" s="108"/>
      <c r="QRY453" s="108"/>
      <c r="QRZ453" s="108"/>
      <c r="QSA453" s="108"/>
      <c r="QSB453" s="108"/>
      <c r="QSC453" s="108"/>
      <c r="QSD453" s="108"/>
      <c r="QSE453" s="108"/>
      <c r="QSF453" s="108"/>
      <c r="QSG453" s="108"/>
      <c r="QSH453" s="108"/>
      <c r="QSI453" s="108"/>
      <c r="QSJ453" s="108"/>
      <c r="QSK453" s="108"/>
      <c r="QSL453" s="108"/>
      <c r="QSM453" s="108"/>
      <c r="QSN453" s="108"/>
      <c r="QSO453" s="108"/>
      <c r="QSP453" s="108"/>
      <c r="QSQ453" s="108"/>
      <c r="QSR453" s="108"/>
      <c r="QSS453" s="108"/>
      <c r="QST453" s="108"/>
      <c r="QSU453" s="108"/>
      <c r="QSV453" s="108"/>
      <c r="QSW453" s="108"/>
      <c r="QSX453" s="108"/>
      <c r="QSY453" s="108"/>
      <c r="QSZ453" s="108"/>
      <c r="QTA453" s="108"/>
      <c r="QTB453" s="108"/>
      <c r="QTC453" s="108"/>
      <c r="QTD453" s="108"/>
      <c r="QTE453" s="108"/>
      <c r="QTF453" s="108"/>
      <c r="QTG453" s="108"/>
      <c r="QTH453" s="108"/>
      <c r="QTI453" s="108"/>
      <c r="QTJ453" s="108"/>
      <c r="QTK453" s="108"/>
      <c r="QTL453" s="108"/>
      <c r="QTM453" s="108"/>
      <c r="QTN453" s="108"/>
      <c r="QTO453" s="108"/>
      <c r="QTP453" s="108"/>
      <c r="QTQ453" s="108"/>
      <c r="QTR453" s="108"/>
      <c r="QTS453" s="108"/>
      <c r="QTT453" s="108"/>
      <c r="QTU453" s="108"/>
      <c r="QTV453" s="108"/>
      <c r="QTW453" s="108"/>
      <c r="QTX453" s="108"/>
      <c r="QTY453" s="108"/>
      <c r="QTZ453" s="108"/>
      <c r="QUA453" s="108"/>
      <c r="QUB453" s="108"/>
      <c r="QUC453" s="108"/>
      <c r="QUD453" s="108"/>
      <c r="QUE453" s="108"/>
      <c r="QUF453" s="108"/>
      <c r="QUG453" s="108"/>
      <c r="QUH453" s="108"/>
      <c r="QUI453" s="108"/>
      <c r="QUJ453" s="108"/>
      <c r="QUK453" s="108"/>
      <c r="QUL453" s="108"/>
      <c r="QUM453" s="108"/>
      <c r="QUN453" s="108"/>
      <c r="QUO453" s="108"/>
      <c r="QUP453" s="108"/>
      <c r="QUQ453" s="108"/>
      <c r="QUR453" s="108"/>
      <c r="QUS453" s="108"/>
      <c r="QUT453" s="108"/>
      <c r="QUU453" s="108"/>
      <c r="QUV453" s="108"/>
      <c r="QUW453" s="108"/>
      <c r="QUX453" s="108"/>
      <c r="QUY453" s="108"/>
      <c r="QUZ453" s="108"/>
      <c r="QVA453" s="108"/>
      <c r="QVB453" s="108"/>
      <c r="QVC453" s="108"/>
      <c r="QVD453" s="108"/>
      <c r="QVE453" s="108"/>
      <c r="QVF453" s="108"/>
      <c r="QVG453" s="108"/>
      <c r="QVH453" s="108"/>
      <c r="QVI453" s="108"/>
      <c r="QVJ453" s="108"/>
      <c r="QVK453" s="108"/>
      <c r="QVL453" s="108"/>
      <c r="QVM453" s="108"/>
      <c r="QVN453" s="108"/>
      <c r="QVO453" s="108"/>
      <c r="QVP453" s="108"/>
      <c r="QVQ453" s="108"/>
      <c r="QVR453" s="108"/>
      <c r="QVS453" s="108"/>
      <c r="QVT453" s="108"/>
      <c r="QVU453" s="108"/>
      <c r="QVV453" s="108"/>
      <c r="QVW453" s="108"/>
      <c r="QVX453" s="108"/>
      <c r="QVY453" s="108"/>
      <c r="QVZ453" s="108"/>
      <c r="QWA453" s="108"/>
      <c r="QWB453" s="108"/>
      <c r="QWC453" s="108"/>
      <c r="QWD453" s="108"/>
      <c r="QWE453" s="108"/>
      <c r="QWF453" s="108"/>
      <c r="QWG453" s="108"/>
      <c r="QWH453" s="108"/>
      <c r="QWI453" s="108"/>
      <c r="QWJ453" s="108"/>
      <c r="QWK453" s="108"/>
      <c r="QWL453" s="108"/>
      <c r="QWM453" s="108"/>
      <c r="QWN453" s="108"/>
      <c r="QWO453" s="108"/>
      <c r="QWP453" s="108"/>
      <c r="QWQ453" s="108"/>
      <c r="QWR453" s="108"/>
      <c r="QWS453" s="108"/>
      <c r="QWT453" s="108"/>
      <c r="QWU453" s="108"/>
      <c r="QWV453" s="108"/>
      <c r="QWW453" s="108"/>
      <c r="QWX453" s="108"/>
      <c r="QWY453" s="108"/>
      <c r="QWZ453" s="108"/>
      <c r="QXA453" s="108"/>
      <c r="QXB453" s="108"/>
      <c r="QXC453" s="108"/>
      <c r="QXD453" s="108"/>
      <c r="QXE453" s="108"/>
      <c r="QXF453" s="108"/>
      <c r="QXG453" s="108"/>
      <c r="QXH453" s="108"/>
      <c r="QXI453" s="108"/>
      <c r="QXJ453" s="108"/>
      <c r="QXK453" s="108"/>
      <c r="QXL453" s="108"/>
      <c r="QXM453" s="108"/>
      <c r="QXN453" s="108"/>
      <c r="QXO453" s="108"/>
      <c r="QXP453" s="108"/>
      <c r="QXQ453" s="108"/>
      <c r="QXR453" s="108"/>
      <c r="QXS453" s="108"/>
      <c r="QXT453" s="108"/>
      <c r="QXU453" s="108"/>
      <c r="QXV453" s="108"/>
      <c r="QXW453" s="108"/>
      <c r="QXX453" s="108"/>
      <c r="QXY453" s="108"/>
      <c r="QXZ453" s="108"/>
      <c r="QYA453" s="108"/>
      <c r="QYB453" s="108"/>
      <c r="QYC453" s="108"/>
      <c r="QYD453" s="108"/>
      <c r="QYE453" s="108"/>
      <c r="QYF453" s="108"/>
      <c r="QYG453" s="108"/>
      <c r="QYH453" s="108"/>
      <c r="QYI453" s="108"/>
      <c r="QYJ453" s="108"/>
      <c r="QYK453" s="108"/>
      <c r="QYL453" s="108"/>
      <c r="QYM453" s="108"/>
      <c r="QYN453" s="108"/>
      <c r="QYO453" s="108"/>
      <c r="QYP453" s="108"/>
      <c r="QYQ453" s="108"/>
      <c r="QYR453" s="108"/>
      <c r="QYS453" s="108"/>
      <c r="QYT453" s="108"/>
      <c r="QYU453" s="108"/>
      <c r="QYV453" s="108"/>
      <c r="QYW453" s="108"/>
      <c r="QYX453" s="108"/>
      <c r="QYY453" s="108"/>
      <c r="QYZ453" s="108"/>
      <c r="QZA453" s="108"/>
      <c r="QZB453" s="108"/>
      <c r="QZC453" s="108"/>
      <c r="QZD453" s="108"/>
      <c r="QZE453" s="108"/>
      <c r="QZF453" s="108"/>
      <c r="QZG453" s="108"/>
      <c r="QZH453" s="108"/>
      <c r="QZI453" s="108"/>
      <c r="QZJ453" s="108"/>
      <c r="QZK453" s="108"/>
      <c r="QZL453" s="108"/>
      <c r="QZM453" s="108"/>
      <c r="QZN453" s="108"/>
      <c r="QZO453" s="108"/>
      <c r="QZP453" s="108"/>
      <c r="QZQ453" s="108"/>
      <c r="QZR453" s="108"/>
      <c r="QZS453" s="108"/>
      <c r="QZT453" s="108"/>
      <c r="QZU453" s="108"/>
      <c r="QZV453" s="108"/>
      <c r="QZW453" s="108"/>
      <c r="QZX453" s="108"/>
      <c r="QZY453" s="108"/>
      <c r="QZZ453" s="108"/>
      <c r="RAA453" s="108"/>
      <c r="RAB453" s="108"/>
      <c r="RAC453" s="108"/>
      <c r="RAD453" s="108"/>
      <c r="RAE453" s="108"/>
      <c r="RAF453" s="108"/>
      <c r="RAG453" s="108"/>
      <c r="RAH453" s="108"/>
      <c r="RAI453" s="108"/>
      <c r="RAJ453" s="108"/>
      <c r="RAK453" s="108"/>
      <c r="RAL453" s="108"/>
      <c r="RAM453" s="108"/>
      <c r="RAN453" s="108"/>
      <c r="RAO453" s="108"/>
      <c r="RAP453" s="108"/>
      <c r="RAQ453" s="108"/>
      <c r="RAR453" s="108"/>
      <c r="RAS453" s="108"/>
      <c r="RAT453" s="108"/>
      <c r="RAU453" s="108"/>
      <c r="RAV453" s="108"/>
      <c r="RAW453" s="108"/>
      <c r="RAX453" s="108"/>
      <c r="RAY453" s="108"/>
      <c r="RAZ453" s="108"/>
      <c r="RBA453" s="108"/>
      <c r="RBB453" s="108"/>
      <c r="RBC453" s="108"/>
      <c r="RBD453" s="108"/>
      <c r="RBE453" s="108"/>
      <c r="RBF453" s="108"/>
      <c r="RBG453" s="108"/>
      <c r="RBH453" s="108"/>
      <c r="RBI453" s="108"/>
      <c r="RBJ453" s="108"/>
      <c r="RBK453" s="108"/>
      <c r="RBL453" s="108"/>
      <c r="RBM453" s="108"/>
      <c r="RBN453" s="108"/>
      <c r="RBO453" s="108"/>
      <c r="RBP453" s="108"/>
      <c r="RBQ453" s="108"/>
      <c r="RBR453" s="108"/>
      <c r="RBS453" s="108"/>
      <c r="RBT453" s="108"/>
      <c r="RBU453" s="108"/>
      <c r="RBV453" s="108"/>
      <c r="RBW453" s="108"/>
      <c r="RBX453" s="108"/>
      <c r="RBY453" s="108"/>
      <c r="RBZ453" s="108"/>
      <c r="RCA453" s="108"/>
      <c r="RCB453" s="108"/>
      <c r="RCC453" s="108"/>
      <c r="RCD453" s="108"/>
      <c r="RCE453" s="108"/>
      <c r="RCF453" s="108"/>
      <c r="RCG453" s="108"/>
      <c r="RCH453" s="108"/>
      <c r="RCI453" s="108"/>
      <c r="RCJ453" s="108"/>
      <c r="RCK453" s="108"/>
      <c r="RCL453" s="108"/>
      <c r="RCM453" s="108"/>
      <c r="RCN453" s="108"/>
      <c r="RCO453" s="108"/>
      <c r="RCP453" s="108"/>
      <c r="RCQ453" s="108"/>
      <c r="RCR453" s="108"/>
      <c r="RCS453" s="108"/>
      <c r="RCT453" s="108"/>
      <c r="RCU453" s="108"/>
      <c r="RCV453" s="108"/>
      <c r="RCW453" s="108"/>
      <c r="RCX453" s="108"/>
      <c r="RCY453" s="108"/>
      <c r="RCZ453" s="108"/>
      <c r="RDA453" s="108"/>
      <c r="RDB453" s="108"/>
      <c r="RDC453" s="108"/>
      <c r="RDD453" s="108"/>
      <c r="RDE453" s="108"/>
      <c r="RDF453" s="108"/>
      <c r="RDG453" s="108"/>
      <c r="RDH453" s="108"/>
      <c r="RDI453" s="108"/>
      <c r="RDJ453" s="108"/>
      <c r="RDK453" s="108"/>
      <c r="RDL453" s="108"/>
      <c r="RDM453" s="108"/>
      <c r="RDN453" s="108"/>
      <c r="RDO453" s="108"/>
      <c r="RDP453" s="108"/>
      <c r="RDQ453" s="108"/>
      <c r="RDR453" s="108"/>
      <c r="RDS453" s="108"/>
      <c r="RDT453" s="108"/>
      <c r="RDU453" s="108"/>
      <c r="RDV453" s="108"/>
      <c r="RDW453" s="108"/>
      <c r="RDX453" s="108"/>
      <c r="RDY453" s="108"/>
      <c r="RDZ453" s="108"/>
      <c r="REA453" s="108"/>
      <c r="REB453" s="108"/>
      <c r="REC453" s="108"/>
      <c r="RED453" s="108"/>
      <c r="REE453" s="108"/>
      <c r="REF453" s="108"/>
      <c r="REG453" s="108"/>
      <c r="REH453" s="108"/>
      <c r="REI453" s="108"/>
      <c r="REJ453" s="108"/>
      <c r="REK453" s="108"/>
      <c r="REL453" s="108"/>
      <c r="REM453" s="108"/>
      <c r="REN453" s="108"/>
      <c r="REO453" s="108"/>
      <c r="REP453" s="108"/>
      <c r="REQ453" s="108"/>
      <c r="RER453" s="108"/>
      <c r="RES453" s="108"/>
      <c r="RET453" s="108"/>
      <c r="REU453" s="108"/>
      <c r="REV453" s="108"/>
      <c r="REW453" s="108"/>
      <c r="REX453" s="108"/>
      <c r="REY453" s="108"/>
      <c r="REZ453" s="108"/>
      <c r="RFA453" s="108"/>
      <c r="RFB453" s="108"/>
      <c r="RFC453" s="108"/>
      <c r="RFD453" s="108"/>
      <c r="RFE453" s="108"/>
      <c r="RFF453" s="108"/>
      <c r="RFG453" s="108"/>
      <c r="RFH453" s="108"/>
      <c r="RFI453" s="108"/>
      <c r="RFJ453" s="108"/>
      <c r="RFK453" s="108"/>
      <c r="RFL453" s="108"/>
      <c r="RFM453" s="108"/>
      <c r="RFN453" s="108"/>
      <c r="RFO453" s="108"/>
      <c r="RFP453" s="108"/>
      <c r="RFQ453" s="108"/>
      <c r="RFR453" s="108"/>
      <c r="RFS453" s="108"/>
      <c r="RFT453" s="108"/>
      <c r="RFU453" s="108"/>
      <c r="RFV453" s="108"/>
      <c r="RFW453" s="108"/>
      <c r="RFX453" s="108"/>
      <c r="RFY453" s="108"/>
      <c r="RFZ453" s="108"/>
      <c r="RGA453" s="108"/>
      <c r="RGB453" s="108"/>
      <c r="RGC453" s="108"/>
      <c r="RGD453" s="108"/>
      <c r="RGE453" s="108"/>
      <c r="RGF453" s="108"/>
      <c r="RGG453" s="108"/>
      <c r="RGH453" s="108"/>
      <c r="RGI453" s="108"/>
      <c r="RGJ453" s="108"/>
      <c r="RGK453" s="108"/>
      <c r="RGL453" s="108"/>
      <c r="RGM453" s="108"/>
      <c r="RGN453" s="108"/>
      <c r="RGO453" s="108"/>
      <c r="RGP453" s="108"/>
      <c r="RGQ453" s="108"/>
      <c r="RGR453" s="108"/>
      <c r="RGS453" s="108"/>
      <c r="RGT453" s="108"/>
      <c r="RGU453" s="108"/>
      <c r="RGV453" s="108"/>
      <c r="RGW453" s="108"/>
      <c r="RGX453" s="108"/>
      <c r="RGY453" s="108"/>
      <c r="RGZ453" s="108"/>
      <c r="RHA453" s="108"/>
      <c r="RHB453" s="108"/>
      <c r="RHC453" s="108"/>
      <c r="RHD453" s="108"/>
      <c r="RHE453" s="108"/>
      <c r="RHF453" s="108"/>
      <c r="RHG453" s="108"/>
      <c r="RHH453" s="108"/>
      <c r="RHI453" s="108"/>
      <c r="RHJ453" s="108"/>
      <c r="RHK453" s="108"/>
      <c r="RHL453" s="108"/>
      <c r="RHM453" s="108"/>
      <c r="RHN453" s="108"/>
      <c r="RHO453" s="108"/>
      <c r="RHP453" s="108"/>
      <c r="RHQ453" s="108"/>
      <c r="RHR453" s="108"/>
      <c r="RHS453" s="108"/>
      <c r="RHT453" s="108"/>
      <c r="RHU453" s="108"/>
      <c r="RHV453" s="108"/>
      <c r="RHW453" s="108"/>
      <c r="RHX453" s="108"/>
      <c r="RHY453" s="108"/>
      <c r="RHZ453" s="108"/>
      <c r="RIA453" s="108"/>
      <c r="RIB453" s="108"/>
      <c r="RIC453" s="108"/>
      <c r="RID453" s="108"/>
      <c r="RIE453" s="108"/>
      <c r="RIF453" s="108"/>
      <c r="RIG453" s="108"/>
      <c r="RIH453" s="108"/>
      <c r="RII453" s="108"/>
      <c r="RIJ453" s="108"/>
      <c r="RIK453" s="108"/>
      <c r="RIL453" s="108"/>
      <c r="RIM453" s="108"/>
      <c r="RIN453" s="108"/>
      <c r="RIO453" s="108"/>
      <c r="RIP453" s="108"/>
      <c r="RIQ453" s="108"/>
      <c r="RIR453" s="108"/>
      <c r="RIS453" s="108"/>
      <c r="RIT453" s="108"/>
      <c r="RIU453" s="108"/>
      <c r="RIV453" s="108"/>
      <c r="RIW453" s="108"/>
      <c r="RIX453" s="108"/>
      <c r="RIY453" s="108"/>
      <c r="RIZ453" s="108"/>
      <c r="RJA453" s="108"/>
      <c r="RJB453" s="108"/>
      <c r="RJC453" s="108"/>
      <c r="RJD453" s="108"/>
      <c r="RJE453" s="108"/>
      <c r="RJF453" s="108"/>
      <c r="RJG453" s="108"/>
      <c r="RJH453" s="108"/>
      <c r="RJI453" s="108"/>
      <c r="RJJ453" s="108"/>
      <c r="RJK453" s="108"/>
      <c r="RJL453" s="108"/>
      <c r="RJM453" s="108"/>
      <c r="RJN453" s="108"/>
      <c r="RJO453" s="108"/>
      <c r="RJP453" s="108"/>
      <c r="RJQ453" s="108"/>
      <c r="RJR453" s="108"/>
      <c r="RJS453" s="108"/>
      <c r="RJT453" s="108"/>
      <c r="RJU453" s="108"/>
      <c r="RJV453" s="108"/>
      <c r="RJW453" s="108"/>
      <c r="RJX453" s="108"/>
      <c r="RJY453" s="108"/>
      <c r="RJZ453" s="108"/>
      <c r="RKA453" s="108"/>
      <c r="RKB453" s="108"/>
      <c r="RKC453" s="108"/>
      <c r="RKD453" s="108"/>
      <c r="RKE453" s="108"/>
      <c r="RKF453" s="108"/>
      <c r="RKG453" s="108"/>
      <c r="RKH453" s="108"/>
      <c r="RKI453" s="108"/>
      <c r="RKJ453" s="108"/>
      <c r="RKK453" s="108"/>
      <c r="RKL453" s="108"/>
      <c r="RKM453" s="108"/>
      <c r="RKN453" s="108"/>
      <c r="RKO453" s="108"/>
      <c r="RKP453" s="108"/>
      <c r="RKQ453" s="108"/>
      <c r="RKR453" s="108"/>
      <c r="RKS453" s="108"/>
      <c r="RKT453" s="108"/>
      <c r="RKU453" s="108"/>
      <c r="RKV453" s="108"/>
      <c r="RKW453" s="108"/>
      <c r="RKX453" s="108"/>
      <c r="RKY453" s="108"/>
      <c r="RKZ453" s="108"/>
      <c r="RLA453" s="108"/>
      <c r="RLB453" s="108"/>
      <c r="RLC453" s="108"/>
      <c r="RLD453" s="108"/>
      <c r="RLE453" s="108"/>
      <c r="RLF453" s="108"/>
      <c r="RLG453" s="108"/>
      <c r="RLH453" s="108"/>
      <c r="RLI453" s="108"/>
      <c r="RLJ453" s="108"/>
      <c r="RLK453" s="108"/>
      <c r="RLL453" s="108"/>
      <c r="RLM453" s="108"/>
      <c r="RLN453" s="108"/>
      <c r="RLO453" s="108"/>
      <c r="RLP453" s="108"/>
      <c r="RLQ453" s="108"/>
      <c r="RLR453" s="108"/>
      <c r="RLS453" s="108"/>
      <c r="RLT453" s="108"/>
      <c r="RLU453" s="108"/>
      <c r="RLV453" s="108"/>
      <c r="RLW453" s="108"/>
      <c r="RLX453" s="108"/>
      <c r="RLY453" s="108"/>
      <c r="RLZ453" s="108"/>
      <c r="RMA453" s="108"/>
      <c r="RMB453" s="108"/>
      <c r="RMC453" s="108"/>
      <c r="RMD453" s="108"/>
      <c r="RME453" s="108"/>
      <c r="RMF453" s="108"/>
      <c r="RMG453" s="108"/>
      <c r="RMH453" s="108"/>
      <c r="RMI453" s="108"/>
      <c r="RMJ453" s="108"/>
      <c r="RMK453" s="108"/>
      <c r="RML453" s="108"/>
      <c r="RMM453" s="108"/>
      <c r="RMN453" s="108"/>
      <c r="RMO453" s="108"/>
      <c r="RMP453" s="108"/>
      <c r="RMQ453" s="108"/>
      <c r="RMR453" s="108"/>
      <c r="RMS453" s="108"/>
      <c r="RMT453" s="108"/>
      <c r="RMU453" s="108"/>
      <c r="RMV453" s="108"/>
      <c r="RMW453" s="108"/>
      <c r="RMX453" s="108"/>
      <c r="RMY453" s="108"/>
      <c r="RMZ453" s="108"/>
      <c r="RNA453" s="108"/>
      <c r="RNB453" s="108"/>
      <c r="RNC453" s="108"/>
      <c r="RND453" s="108"/>
      <c r="RNE453" s="108"/>
      <c r="RNF453" s="108"/>
      <c r="RNG453" s="108"/>
      <c r="RNH453" s="108"/>
      <c r="RNI453" s="108"/>
      <c r="RNJ453" s="108"/>
      <c r="RNK453" s="108"/>
      <c r="RNL453" s="108"/>
      <c r="RNM453" s="108"/>
      <c r="RNN453" s="108"/>
      <c r="RNO453" s="108"/>
      <c r="RNP453" s="108"/>
      <c r="RNQ453" s="108"/>
      <c r="RNR453" s="108"/>
      <c r="RNS453" s="108"/>
      <c r="RNT453" s="108"/>
      <c r="RNU453" s="108"/>
      <c r="RNV453" s="108"/>
      <c r="RNW453" s="108"/>
      <c r="RNX453" s="108"/>
      <c r="RNY453" s="108"/>
      <c r="RNZ453" s="108"/>
      <c r="ROA453" s="108"/>
      <c r="ROB453" s="108"/>
      <c r="ROC453" s="108"/>
      <c r="ROD453" s="108"/>
      <c r="ROE453" s="108"/>
      <c r="ROF453" s="108"/>
      <c r="ROG453" s="108"/>
      <c r="ROH453" s="108"/>
      <c r="ROI453" s="108"/>
      <c r="ROJ453" s="108"/>
      <c r="ROK453" s="108"/>
      <c r="ROL453" s="108"/>
      <c r="ROM453" s="108"/>
      <c r="RON453" s="108"/>
      <c r="ROO453" s="108"/>
      <c r="ROP453" s="108"/>
      <c r="ROQ453" s="108"/>
      <c r="ROR453" s="108"/>
      <c r="ROS453" s="108"/>
      <c r="ROT453" s="108"/>
      <c r="ROU453" s="108"/>
      <c r="ROV453" s="108"/>
      <c r="ROW453" s="108"/>
      <c r="ROX453" s="108"/>
      <c r="ROY453" s="108"/>
      <c r="ROZ453" s="108"/>
      <c r="RPA453" s="108"/>
      <c r="RPB453" s="108"/>
      <c r="RPC453" s="108"/>
      <c r="RPD453" s="108"/>
      <c r="RPE453" s="108"/>
      <c r="RPF453" s="108"/>
      <c r="RPG453" s="108"/>
      <c r="RPH453" s="108"/>
      <c r="RPI453" s="108"/>
      <c r="RPJ453" s="108"/>
      <c r="RPK453" s="108"/>
      <c r="RPL453" s="108"/>
      <c r="RPM453" s="108"/>
      <c r="RPN453" s="108"/>
      <c r="RPO453" s="108"/>
      <c r="RPP453" s="108"/>
      <c r="RPQ453" s="108"/>
      <c r="RPR453" s="108"/>
      <c r="RPS453" s="108"/>
      <c r="RPT453" s="108"/>
      <c r="RPU453" s="108"/>
      <c r="RPV453" s="108"/>
      <c r="RPW453" s="108"/>
      <c r="RPX453" s="108"/>
      <c r="RPY453" s="108"/>
      <c r="RPZ453" s="108"/>
      <c r="RQA453" s="108"/>
      <c r="RQB453" s="108"/>
      <c r="RQC453" s="108"/>
      <c r="RQD453" s="108"/>
      <c r="RQE453" s="108"/>
      <c r="RQF453" s="108"/>
      <c r="RQG453" s="108"/>
      <c r="RQH453" s="108"/>
      <c r="RQI453" s="108"/>
      <c r="RQJ453" s="108"/>
      <c r="RQK453" s="108"/>
      <c r="RQL453" s="108"/>
      <c r="RQM453" s="108"/>
      <c r="RQN453" s="108"/>
      <c r="RQO453" s="108"/>
      <c r="RQP453" s="108"/>
      <c r="RQQ453" s="108"/>
      <c r="RQR453" s="108"/>
      <c r="RQS453" s="108"/>
      <c r="RQT453" s="108"/>
      <c r="RQU453" s="108"/>
      <c r="RQV453" s="108"/>
      <c r="RQW453" s="108"/>
      <c r="RQX453" s="108"/>
      <c r="RQY453" s="108"/>
      <c r="RQZ453" s="108"/>
      <c r="RRA453" s="108"/>
      <c r="RRB453" s="108"/>
      <c r="RRC453" s="108"/>
      <c r="RRD453" s="108"/>
      <c r="RRE453" s="108"/>
      <c r="RRF453" s="108"/>
      <c r="RRG453" s="108"/>
      <c r="RRH453" s="108"/>
      <c r="RRI453" s="108"/>
      <c r="RRJ453" s="108"/>
      <c r="RRK453" s="108"/>
      <c r="RRL453" s="108"/>
      <c r="RRM453" s="108"/>
      <c r="RRN453" s="108"/>
      <c r="RRO453" s="108"/>
      <c r="RRP453" s="108"/>
      <c r="RRQ453" s="108"/>
      <c r="RRR453" s="108"/>
      <c r="RRS453" s="108"/>
      <c r="RRT453" s="108"/>
      <c r="RRU453" s="108"/>
      <c r="RRV453" s="108"/>
      <c r="RRW453" s="108"/>
      <c r="RRX453" s="108"/>
      <c r="RRY453" s="108"/>
      <c r="RRZ453" s="108"/>
      <c r="RSA453" s="108"/>
      <c r="RSB453" s="108"/>
      <c r="RSC453" s="108"/>
      <c r="RSD453" s="108"/>
      <c r="RSE453" s="108"/>
      <c r="RSF453" s="108"/>
      <c r="RSG453" s="108"/>
      <c r="RSH453" s="108"/>
      <c r="RSI453" s="108"/>
      <c r="RSJ453" s="108"/>
      <c r="RSK453" s="108"/>
      <c r="RSL453" s="108"/>
      <c r="RSM453" s="108"/>
      <c r="RSN453" s="108"/>
      <c r="RSO453" s="108"/>
      <c r="RSP453" s="108"/>
      <c r="RSQ453" s="108"/>
      <c r="RSR453" s="108"/>
      <c r="RSS453" s="108"/>
      <c r="RST453" s="108"/>
      <c r="RSU453" s="108"/>
      <c r="RSV453" s="108"/>
      <c r="RSW453" s="108"/>
      <c r="RSX453" s="108"/>
      <c r="RSY453" s="108"/>
      <c r="RSZ453" s="108"/>
      <c r="RTA453" s="108"/>
      <c r="RTB453" s="108"/>
      <c r="RTC453" s="108"/>
      <c r="RTD453" s="108"/>
      <c r="RTE453" s="108"/>
      <c r="RTF453" s="108"/>
      <c r="RTG453" s="108"/>
      <c r="RTH453" s="108"/>
      <c r="RTI453" s="108"/>
      <c r="RTJ453" s="108"/>
      <c r="RTK453" s="108"/>
      <c r="RTL453" s="108"/>
      <c r="RTM453" s="108"/>
      <c r="RTN453" s="108"/>
      <c r="RTO453" s="108"/>
      <c r="RTP453" s="108"/>
      <c r="RTQ453" s="108"/>
      <c r="RTR453" s="108"/>
      <c r="RTS453" s="108"/>
      <c r="RTT453" s="108"/>
      <c r="RTU453" s="108"/>
      <c r="RTV453" s="108"/>
      <c r="RTW453" s="108"/>
      <c r="RTX453" s="108"/>
      <c r="RTY453" s="108"/>
      <c r="RTZ453" s="108"/>
      <c r="RUA453" s="108"/>
      <c r="RUB453" s="108"/>
      <c r="RUC453" s="108"/>
      <c r="RUD453" s="108"/>
      <c r="RUE453" s="108"/>
      <c r="RUF453" s="108"/>
      <c r="RUG453" s="108"/>
      <c r="RUH453" s="108"/>
      <c r="RUI453" s="108"/>
      <c r="RUJ453" s="108"/>
      <c r="RUK453" s="108"/>
      <c r="RUL453" s="108"/>
      <c r="RUM453" s="108"/>
      <c r="RUN453" s="108"/>
      <c r="RUO453" s="108"/>
      <c r="RUP453" s="108"/>
      <c r="RUQ453" s="108"/>
      <c r="RUR453" s="108"/>
      <c r="RUS453" s="108"/>
      <c r="RUT453" s="108"/>
      <c r="RUU453" s="108"/>
      <c r="RUV453" s="108"/>
      <c r="RUW453" s="108"/>
      <c r="RUX453" s="108"/>
      <c r="RUY453" s="108"/>
      <c r="RUZ453" s="108"/>
      <c r="RVA453" s="108"/>
      <c r="RVB453" s="108"/>
      <c r="RVC453" s="108"/>
      <c r="RVD453" s="108"/>
      <c r="RVE453" s="108"/>
      <c r="RVF453" s="108"/>
      <c r="RVG453" s="108"/>
      <c r="RVH453" s="108"/>
      <c r="RVI453" s="108"/>
      <c r="RVJ453" s="108"/>
      <c r="RVK453" s="108"/>
      <c r="RVL453" s="108"/>
      <c r="RVM453" s="108"/>
      <c r="RVN453" s="108"/>
      <c r="RVO453" s="108"/>
      <c r="RVP453" s="108"/>
      <c r="RVQ453" s="108"/>
      <c r="RVR453" s="108"/>
      <c r="RVS453" s="108"/>
      <c r="RVT453" s="108"/>
      <c r="RVU453" s="108"/>
      <c r="RVV453" s="108"/>
      <c r="RVW453" s="108"/>
      <c r="RVX453" s="108"/>
      <c r="RVY453" s="108"/>
      <c r="RVZ453" s="108"/>
      <c r="RWA453" s="108"/>
      <c r="RWB453" s="108"/>
      <c r="RWC453" s="108"/>
      <c r="RWD453" s="108"/>
      <c r="RWE453" s="108"/>
      <c r="RWF453" s="108"/>
      <c r="RWG453" s="108"/>
      <c r="RWH453" s="108"/>
      <c r="RWI453" s="108"/>
      <c r="RWJ453" s="108"/>
      <c r="RWK453" s="108"/>
      <c r="RWL453" s="108"/>
      <c r="RWM453" s="108"/>
      <c r="RWN453" s="108"/>
      <c r="RWO453" s="108"/>
      <c r="RWP453" s="108"/>
      <c r="RWQ453" s="108"/>
      <c r="RWR453" s="108"/>
      <c r="RWS453" s="108"/>
      <c r="RWT453" s="108"/>
      <c r="RWU453" s="108"/>
      <c r="RWV453" s="108"/>
      <c r="RWW453" s="108"/>
      <c r="RWX453" s="108"/>
      <c r="RWY453" s="108"/>
      <c r="RWZ453" s="108"/>
      <c r="RXA453" s="108"/>
      <c r="RXB453" s="108"/>
      <c r="RXC453" s="108"/>
      <c r="RXD453" s="108"/>
      <c r="RXE453" s="108"/>
      <c r="RXF453" s="108"/>
      <c r="RXG453" s="108"/>
      <c r="RXH453" s="108"/>
      <c r="RXI453" s="108"/>
      <c r="RXJ453" s="108"/>
      <c r="RXK453" s="108"/>
      <c r="RXL453" s="108"/>
      <c r="RXM453" s="108"/>
      <c r="RXN453" s="108"/>
      <c r="RXO453" s="108"/>
      <c r="RXP453" s="108"/>
      <c r="RXQ453" s="108"/>
      <c r="RXR453" s="108"/>
      <c r="RXS453" s="108"/>
      <c r="RXT453" s="108"/>
      <c r="RXU453" s="108"/>
      <c r="RXV453" s="108"/>
      <c r="RXW453" s="108"/>
      <c r="RXX453" s="108"/>
      <c r="RXY453" s="108"/>
      <c r="RXZ453" s="108"/>
      <c r="RYA453" s="108"/>
      <c r="RYB453" s="108"/>
      <c r="RYC453" s="108"/>
      <c r="RYD453" s="108"/>
      <c r="RYE453" s="108"/>
      <c r="RYF453" s="108"/>
      <c r="RYG453" s="108"/>
      <c r="RYH453" s="108"/>
      <c r="RYI453" s="108"/>
      <c r="RYJ453" s="108"/>
      <c r="RYK453" s="108"/>
      <c r="RYL453" s="108"/>
      <c r="RYM453" s="108"/>
      <c r="RYN453" s="108"/>
      <c r="RYO453" s="108"/>
      <c r="RYP453" s="108"/>
      <c r="RYQ453" s="108"/>
      <c r="RYR453" s="108"/>
      <c r="RYS453" s="108"/>
      <c r="RYT453" s="108"/>
      <c r="RYU453" s="108"/>
      <c r="RYV453" s="108"/>
      <c r="RYW453" s="108"/>
      <c r="RYX453" s="108"/>
      <c r="RYY453" s="108"/>
      <c r="RYZ453" s="108"/>
      <c r="RZA453" s="108"/>
      <c r="RZB453" s="108"/>
      <c r="RZC453" s="108"/>
      <c r="RZD453" s="108"/>
      <c r="RZE453" s="108"/>
      <c r="RZF453" s="108"/>
      <c r="RZG453" s="108"/>
      <c r="RZH453" s="108"/>
      <c r="RZI453" s="108"/>
      <c r="RZJ453" s="108"/>
      <c r="RZK453" s="108"/>
      <c r="RZL453" s="108"/>
      <c r="RZM453" s="108"/>
      <c r="RZN453" s="108"/>
      <c r="RZO453" s="108"/>
      <c r="RZP453" s="108"/>
      <c r="RZQ453" s="108"/>
      <c r="RZR453" s="108"/>
      <c r="RZS453" s="108"/>
      <c r="RZT453" s="108"/>
      <c r="RZU453" s="108"/>
      <c r="RZV453" s="108"/>
      <c r="RZW453" s="108"/>
      <c r="RZX453" s="108"/>
      <c r="RZY453" s="108"/>
      <c r="RZZ453" s="108"/>
      <c r="SAA453" s="108"/>
      <c r="SAB453" s="108"/>
      <c r="SAC453" s="108"/>
      <c r="SAD453" s="108"/>
      <c r="SAE453" s="108"/>
      <c r="SAF453" s="108"/>
      <c r="SAG453" s="108"/>
      <c r="SAH453" s="108"/>
      <c r="SAI453" s="108"/>
      <c r="SAJ453" s="108"/>
      <c r="SAK453" s="108"/>
      <c r="SAL453" s="108"/>
      <c r="SAM453" s="108"/>
      <c r="SAN453" s="108"/>
      <c r="SAO453" s="108"/>
      <c r="SAP453" s="108"/>
      <c r="SAQ453" s="108"/>
      <c r="SAR453" s="108"/>
      <c r="SAS453" s="108"/>
      <c r="SAT453" s="108"/>
      <c r="SAU453" s="108"/>
      <c r="SAV453" s="108"/>
      <c r="SAW453" s="108"/>
      <c r="SAX453" s="108"/>
      <c r="SAY453" s="108"/>
      <c r="SAZ453" s="108"/>
      <c r="SBA453" s="108"/>
      <c r="SBB453" s="108"/>
      <c r="SBC453" s="108"/>
      <c r="SBD453" s="108"/>
      <c r="SBE453" s="108"/>
      <c r="SBF453" s="108"/>
      <c r="SBG453" s="108"/>
      <c r="SBH453" s="108"/>
      <c r="SBI453" s="108"/>
      <c r="SBJ453" s="108"/>
      <c r="SBK453" s="108"/>
      <c r="SBL453" s="108"/>
      <c r="SBM453" s="108"/>
      <c r="SBN453" s="108"/>
      <c r="SBO453" s="108"/>
      <c r="SBP453" s="108"/>
      <c r="SBQ453" s="108"/>
      <c r="SBR453" s="108"/>
      <c r="SBS453" s="108"/>
      <c r="SBT453" s="108"/>
      <c r="SBU453" s="108"/>
      <c r="SBV453" s="108"/>
      <c r="SBW453" s="108"/>
      <c r="SBX453" s="108"/>
      <c r="SBY453" s="108"/>
      <c r="SBZ453" s="108"/>
      <c r="SCA453" s="108"/>
      <c r="SCB453" s="108"/>
      <c r="SCC453" s="108"/>
      <c r="SCD453" s="108"/>
      <c r="SCE453" s="108"/>
      <c r="SCF453" s="108"/>
      <c r="SCG453" s="108"/>
      <c r="SCH453" s="108"/>
      <c r="SCI453" s="108"/>
      <c r="SCJ453" s="108"/>
      <c r="SCK453" s="108"/>
      <c r="SCL453" s="108"/>
      <c r="SCM453" s="108"/>
      <c r="SCN453" s="108"/>
      <c r="SCO453" s="108"/>
      <c r="SCP453" s="108"/>
      <c r="SCQ453" s="108"/>
      <c r="SCR453" s="108"/>
      <c r="SCS453" s="108"/>
      <c r="SCT453" s="108"/>
      <c r="SCU453" s="108"/>
      <c r="SCV453" s="108"/>
      <c r="SCW453" s="108"/>
      <c r="SCX453" s="108"/>
      <c r="SCY453" s="108"/>
      <c r="SCZ453" s="108"/>
      <c r="SDA453" s="108"/>
      <c r="SDB453" s="108"/>
      <c r="SDC453" s="108"/>
      <c r="SDD453" s="108"/>
      <c r="SDE453" s="108"/>
      <c r="SDF453" s="108"/>
      <c r="SDG453" s="108"/>
      <c r="SDH453" s="108"/>
      <c r="SDI453" s="108"/>
      <c r="SDJ453" s="108"/>
      <c r="SDK453" s="108"/>
      <c r="SDL453" s="108"/>
      <c r="SDM453" s="108"/>
      <c r="SDN453" s="108"/>
      <c r="SDO453" s="108"/>
      <c r="SDP453" s="108"/>
      <c r="SDQ453" s="108"/>
      <c r="SDR453" s="108"/>
      <c r="SDS453" s="108"/>
      <c r="SDT453" s="108"/>
      <c r="SDU453" s="108"/>
      <c r="SDV453" s="108"/>
      <c r="SDW453" s="108"/>
      <c r="SDX453" s="108"/>
      <c r="SDY453" s="108"/>
      <c r="SDZ453" s="108"/>
      <c r="SEA453" s="108"/>
      <c r="SEB453" s="108"/>
      <c r="SEC453" s="108"/>
      <c r="SED453" s="108"/>
      <c r="SEE453" s="108"/>
      <c r="SEF453" s="108"/>
      <c r="SEG453" s="108"/>
      <c r="SEH453" s="108"/>
      <c r="SEI453" s="108"/>
      <c r="SEJ453" s="108"/>
      <c r="SEK453" s="108"/>
      <c r="SEL453" s="108"/>
      <c r="SEM453" s="108"/>
      <c r="SEN453" s="108"/>
      <c r="SEO453" s="108"/>
      <c r="SEP453" s="108"/>
      <c r="SEQ453" s="108"/>
      <c r="SER453" s="108"/>
      <c r="SES453" s="108"/>
      <c r="SET453" s="108"/>
      <c r="SEU453" s="108"/>
      <c r="SEV453" s="108"/>
      <c r="SEW453" s="108"/>
      <c r="SEX453" s="108"/>
      <c r="SEY453" s="108"/>
      <c r="SEZ453" s="108"/>
      <c r="SFA453" s="108"/>
      <c r="SFB453" s="108"/>
      <c r="SFC453" s="108"/>
      <c r="SFD453" s="108"/>
      <c r="SFE453" s="108"/>
      <c r="SFF453" s="108"/>
      <c r="SFG453" s="108"/>
      <c r="SFH453" s="108"/>
      <c r="SFI453" s="108"/>
      <c r="SFJ453" s="108"/>
      <c r="SFK453" s="108"/>
      <c r="SFL453" s="108"/>
      <c r="SFM453" s="108"/>
      <c r="SFN453" s="108"/>
      <c r="SFO453" s="108"/>
      <c r="SFP453" s="108"/>
      <c r="SFQ453" s="108"/>
      <c r="SFR453" s="108"/>
      <c r="SFS453" s="108"/>
      <c r="SFT453" s="108"/>
      <c r="SFU453" s="108"/>
      <c r="SFV453" s="108"/>
      <c r="SFW453" s="108"/>
      <c r="SFX453" s="108"/>
      <c r="SFY453" s="108"/>
      <c r="SFZ453" s="108"/>
      <c r="SGA453" s="108"/>
      <c r="SGB453" s="108"/>
      <c r="SGC453" s="108"/>
      <c r="SGD453" s="108"/>
      <c r="SGE453" s="108"/>
      <c r="SGF453" s="108"/>
      <c r="SGG453" s="108"/>
      <c r="SGH453" s="108"/>
      <c r="SGI453" s="108"/>
      <c r="SGJ453" s="108"/>
      <c r="SGK453" s="108"/>
      <c r="SGL453" s="108"/>
      <c r="SGM453" s="108"/>
      <c r="SGN453" s="108"/>
      <c r="SGO453" s="108"/>
      <c r="SGP453" s="108"/>
      <c r="SGQ453" s="108"/>
      <c r="SGR453" s="108"/>
      <c r="SGS453" s="108"/>
      <c r="SGT453" s="108"/>
      <c r="SGU453" s="108"/>
      <c r="SGV453" s="108"/>
      <c r="SGW453" s="108"/>
      <c r="SGX453" s="108"/>
      <c r="SGY453" s="108"/>
      <c r="SGZ453" s="108"/>
      <c r="SHA453" s="108"/>
      <c r="SHB453" s="108"/>
      <c r="SHC453" s="108"/>
      <c r="SHD453" s="108"/>
      <c r="SHE453" s="108"/>
      <c r="SHF453" s="108"/>
      <c r="SHG453" s="108"/>
      <c r="SHH453" s="108"/>
      <c r="SHI453" s="108"/>
      <c r="SHJ453" s="108"/>
      <c r="SHK453" s="108"/>
      <c r="SHL453" s="108"/>
      <c r="SHM453" s="108"/>
      <c r="SHN453" s="108"/>
      <c r="SHO453" s="108"/>
      <c r="SHP453" s="108"/>
      <c r="SHQ453" s="108"/>
      <c r="SHR453" s="108"/>
      <c r="SHS453" s="108"/>
      <c r="SHT453" s="108"/>
      <c r="SHU453" s="108"/>
      <c r="SHV453" s="108"/>
      <c r="SHW453" s="108"/>
      <c r="SHX453" s="108"/>
      <c r="SHY453" s="108"/>
      <c r="SHZ453" s="108"/>
      <c r="SIA453" s="108"/>
      <c r="SIB453" s="108"/>
      <c r="SIC453" s="108"/>
      <c r="SID453" s="108"/>
      <c r="SIE453" s="108"/>
      <c r="SIF453" s="108"/>
      <c r="SIG453" s="108"/>
      <c r="SIH453" s="108"/>
      <c r="SII453" s="108"/>
      <c r="SIJ453" s="108"/>
      <c r="SIK453" s="108"/>
      <c r="SIL453" s="108"/>
      <c r="SIM453" s="108"/>
      <c r="SIN453" s="108"/>
      <c r="SIO453" s="108"/>
      <c r="SIP453" s="108"/>
      <c r="SIQ453" s="108"/>
      <c r="SIR453" s="108"/>
      <c r="SIS453" s="108"/>
      <c r="SIT453" s="108"/>
      <c r="SIU453" s="108"/>
      <c r="SIV453" s="108"/>
      <c r="SIW453" s="108"/>
      <c r="SIX453" s="108"/>
      <c r="SIY453" s="108"/>
      <c r="SIZ453" s="108"/>
      <c r="SJA453" s="108"/>
      <c r="SJB453" s="108"/>
      <c r="SJC453" s="108"/>
      <c r="SJD453" s="108"/>
      <c r="SJE453" s="108"/>
      <c r="SJF453" s="108"/>
      <c r="SJG453" s="108"/>
      <c r="SJH453" s="108"/>
      <c r="SJI453" s="108"/>
      <c r="SJJ453" s="108"/>
      <c r="SJK453" s="108"/>
      <c r="SJL453" s="108"/>
      <c r="SJM453" s="108"/>
      <c r="SJN453" s="108"/>
      <c r="SJO453" s="108"/>
      <c r="SJP453" s="108"/>
      <c r="SJQ453" s="108"/>
      <c r="SJR453" s="108"/>
      <c r="SJS453" s="108"/>
      <c r="SJT453" s="108"/>
      <c r="SJU453" s="108"/>
      <c r="SJV453" s="108"/>
      <c r="SJW453" s="108"/>
      <c r="SJX453" s="108"/>
      <c r="SJY453" s="108"/>
      <c r="SJZ453" s="108"/>
      <c r="SKA453" s="108"/>
      <c r="SKB453" s="108"/>
      <c r="SKC453" s="108"/>
      <c r="SKD453" s="108"/>
      <c r="SKE453" s="108"/>
      <c r="SKF453" s="108"/>
      <c r="SKG453" s="108"/>
      <c r="SKH453" s="108"/>
      <c r="SKI453" s="108"/>
      <c r="SKJ453" s="108"/>
      <c r="SKK453" s="108"/>
      <c r="SKL453" s="108"/>
      <c r="SKM453" s="108"/>
      <c r="SKN453" s="108"/>
      <c r="SKO453" s="108"/>
      <c r="SKP453" s="108"/>
      <c r="SKQ453" s="108"/>
      <c r="SKR453" s="108"/>
      <c r="SKS453" s="108"/>
      <c r="SKT453" s="108"/>
      <c r="SKU453" s="108"/>
      <c r="SKV453" s="108"/>
      <c r="SKW453" s="108"/>
      <c r="SKX453" s="108"/>
      <c r="SKY453" s="108"/>
      <c r="SKZ453" s="108"/>
      <c r="SLA453" s="108"/>
      <c r="SLB453" s="108"/>
      <c r="SLC453" s="108"/>
      <c r="SLD453" s="108"/>
      <c r="SLE453" s="108"/>
      <c r="SLF453" s="108"/>
      <c r="SLG453" s="108"/>
      <c r="SLH453" s="108"/>
      <c r="SLI453" s="108"/>
      <c r="SLJ453" s="108"/>
      <c r="SLK453" s="108"/>
      <c r="SLL453" s="108"/>
      <c r="SLM453" s="108"/>
      <c r="SLN453" s="108"/>
      <c r="SLO453" s="108"/>
      <c r="SLP453" s="108"/>
      <c r="SLQ453" s="108"/>
      <c r="SLR453" s="108"/>
      <c r="SLS453" s="108"/>
      <c r="SLT453" s="108"/>
      <c r="SLU453" s="108"/>
      <c r="SLV453" s="108"/>
      <c r="SLW453" s="108"/>
      <c r="SLX453" s="108"/>
      <c r="SLY453" s="108"/>
      <c r="SLZ453" s="108"/>
      <c r="SMA453" s="108"/>
      <c r="SMB453" s="108"/>
      <c r="SMC453" s="108"/>
      <c r="SMD453" s="108"/>
      <c r="SME453" s="108"/>
      <c r="SMF453" s="108"/>
      <c r="SMG453" s="108"/>
      <c r="SMH453" s="108"/>
      <c r="SMI453" s="108"/>
      <c r="SMJ453" s="108"/>
      <c r="SMK453" s="108"/>
      <c r="SML453" s="108"/>
      <c r="SMM453" s="108"/>
      <c r="SMN453" s="108"/>
      <c r="SMO453" s="108"/>
      <c r="SMP453" s="108"/>
      <c r="SMQ453" s="108"/>
      <c r="SMR453" s="108"/>
      <c r="SMS453" s="108"/>
      <c r="SMT453" s="108"/>
      <c r="SMU453" s="108"/>
      <c r="SMV453" s="108"/>
      <c r="SMW453" s="108"/>
      <c r="SMX453" s="108"/>
      <c r="SMY453" s="108"/>
      <c r="SMZ453" s="108"/>
      <c r="SNA453" s="108"/>
      <c r="SNB453" s="108"/>
      <c r="SNC453" s="108"/>
      <c r="SND453" s="108"/>
      <c r="SNE453" s="108"/>
      <c r="SNF453" s="108"/>
      <c r="SNG453" s="108"/>
      <c r="SNH453" s="108"/>
      <c r="SNI453" s="108"/>
      <c r="SNJ453" s="108"/>
      <c r="SNK453" s="108"/>
      <c r="SNL453" s="108"/>
      <c r="SNM453" s="108"/>
      <c r="SNN453" s="108"/>
      <c r="SNO453" s="108"/>
      <c r="SNP453" s="108"/>
      <c r="SNQ453" s="108"/>
      <c r="SNR453" s="108"/>
      <c r="SNS453" s="108"/>
      <c r="SNT453" s="108"/>
      <c r="SNU453" s="108"/>
      <c r="SNV453" s="108"/>
      <c r="SNW453" s="108"/>
      <c r="SNX453" s="108"/>
      <c r="SNY453" s="108"/>
      <c r="SNZ453" s="108"/>
      <c r="SOA453" s="108"/>
      <c r="SOB453" s="108"/>
      <c r="SOC453" s="108"/>
      <c r="SOD453" s="108"/>
      <c r="SOE453" s="108"/>
      <c r="SOF453" s="108"/>
      <c r="SOG453" s="108"/>
      <c r="SOH453" s="108"/>
      <c r="SOI453" s="108"/>
      <c r="SOJ453" s="108"/>
      <c r="SOK453" s="108"/>
      <c r="SOL453" s="108"/>
      <c r="SOM453" s="108"/>
      <c r="SON453" s="108"/>
      <c r="SOO453" s="108"/>
      <c r="SOP453" s="108"/>
      <c r="SOQ453" s="108"/>
      <c r="SOR453" s="108"/>
      <c r="SOS453" s="108"/>
      <c r="SOT453" s="108"/>
      <c r="SOU453" s="108"/>
      <c r="SOV453" s="108"/>
      <c r="SOW453" s="108"/>
      <c r="SOX453" s="108"/>
      <c r="SOY453" s="108"/>
      <c r="SOZ453" s="108"/>
      <c r="SPA453" s="108"/>
      <c r="SPB453" s="108"/>
      <c r="SPC453" s="108"/>
      <c r="SPD453" s="108"/>
      <c r="SPE453" s="108"/>
      <c r="SPF453" s="108"/>
      <c r="SPG453" s="108"/>
      <c r="SPH453" s="108"/>
      <c r="SPI453" s="108"/>
      <c r="SPJ453" s="108"/>
      <c r="SPK453" s="108"/>
      <c r="SPL453" s="108"/>
      <c r="SPM453" s="108"/>
      <c r="SPN453" s="108"/>
      <c r="SPO453" s="108"/>
      <c r="SPP453" s="108"/>
      <c r="SPQ453" s="108"/>
      <c r="SPR453" s="108"/>
      <c r="SPS453" s="108"/>
      <c r="SPT453" s="108"/>
      <c r="SPU453" s="108"/>
      <c r="SPV453" s="108"/>
      <c r="SPW453" s="108"/>
      <c r="SPX453" s="108"/>
      <c r="SPY453" s="108"/>
      <c r="SPZ453" s="108"/>
      <c r="SQA453" s="108"/>
      <c r="SQB453" s="108"/>
      <c r="SQC453" s="108"/>
      <c r="SQD453" s="108"/>
      <c r="SQE453" s="108"/>
      <c r="SQF453" s="108"/>
      <c r="SQG453" s="108"/>
      <c r="SQH453" s="108"/>
      <c r="SQI453" s="108"/>
      <c r="SQJ453" s="108"/>
      <c r="SQK453" s="108"/>
      <c r="SQL453" s="108"/>
      <c r="SQM453" s="108"/>
      <c r="SQN453" s="108"/>
      <c r="SQO453" s="108"/>
      <c r="SQP453" s="108"/>
      <c r="SQQ453" s="108"/>
      <c r="SQR453" s="108"/>
      <c r="SQS453" s="108"/>
      <c r="SQT453" s="108"/>
      <c r="SQU453" s="108"/>
      <c r="SQV453" s="108"/>
      <c r="SQW453" s="108"/>
      <c r="SQX453" s="108"/>
      <c r="SQY453" s="108"/>
      <c r="SQZ453" s="108"/>
      <c r="SRA453" s="108"/>
      <c r="SRB453" s="108"/>
      <c r="SRC453" s="108"/>
      <c r="SRD453" s="108"/>
      <c r="SRE453" s="108"/>
      <c r="SRF453" s="108"/>
      <c r="SRG453" s="108"/>
      <c r="SRH453" s="108"/>
      <c r="SRI453" s="108"/>
      <c r="SRJ453" s="108"/>
      <c r="SRK453" s="108"/>
      <c r="SRL453" s="108"/>
      <c r="SRM453" s="108"/>
      <c r="SRN453" s="108"/>
      <c r="SRO453" s="108"/>
      <c r="SRP453" s="108"/>
      <c r="SRQ453" s="108"/>
      <c r="SRR453" s="108"/>
      <c r="SRS453" s="108"/>
      <c r="SRT453" s="108"/>
      <c r="SRU453" s="108"/>
      <c r="SRV453" s="108"/>
      <c r="SRW453" s="108"/>
      <c r="SRX453" s="108"/>
      <c r="SRY453" s="108"/>
      <c r="SRZ453" s="108"/>
      <c r="SSA453" s="108"/>
      <c r="SSB453" s="108"/>
      <c r="SSC453" s="108"/>
      <c r="SSD453" s="108"/>
      <c r="SSE453" s="108"/>
      <c r="SSF453" s="108"/>
      <c r="SSG453" s="108"/>
      <c r="SSH453" s="108"/>
      <c r="SSI453" s="108"/>
      <c r="SSJ453" s="108"/>
      <c r="SSK453" s="108"/>
      <c r="SSL453" s="108"/>
      <c r="SSM453" s="108"/>
      <c r="SSN453" s="108"/>
      <c r="SSO453" s="108"/>
      <c r="SSP453" s="108"/>
      <c r="SSQ453" s="108"/>
      <c r="SSR453" s="108"/>
      <c r="SSS453" s="108"/>
      <c r="SST453" s="108"/>
      <c r="SSU453" s="108"/>
      <c r="SSV453" s="108"/>
      <c r="SSW453" s="108"/>
      <c r="SSX453" s="108"/>
      <c r="SSY453" s="108"/>
      <c r="SSZ453" s="108"/>
      <c r="STA453" s="108"/>
      <c r="STB453" s="108"/>
      <c r="STC453" s="108"/>
      <c r="STD453" s="108"/>
      <c r="STE453" s="108"/>
      <c r="STF453" s="108"/>
      <c r="STG453" s="108"/>
      <c r="STH453" s="108"/>
      <c r="STI453" s="108"/>
      <c r="STJ453" s="108"/>
      <c r="STK453" s="108"/>
      <c r="STL453" s="108"/>
      <c r="STM453" s="108"/>
      <c r="STN453" s="108"/>
      <c r="STO453" s="108"/>
      <c r="STP453" s="108"/>
      <c r="STQ453" s="108"/>
      <c r="STR453" s="108"/>
      <c r="STS453" s="108"/>
      <c r="STT453" s="108"/>
      <c r="STU453" s="108"/>
      <c r="STV453" s="108"/>
      <c r="STW453" s="108"/>
      <c r="STX453" s="108"/>
      <c r="STY453" s="108"/>
      <c r="STZ453" s="108"/>
      <c r="SUA453" s="108"/>
      <c r="SUB453" s="108"/>
      <c r="SUC453" s="108"/>
      <c r="SUD453" s="108"/>
      <c r="SUE453" s="108"/>
      <c r="SUF453" s="108"/>
      <c r="SUG453" s="108"/>
      <c r="SUH453" s="108"/>
      <c r="SUI453" s="108"/>
      <c r="SUJ453" s="108"/>
      <c r="SUK453" s="108"/>
      <c r="SUL453" s="108"/>
      <c r="SUM453" s="108"/>
      <c r="SUN453" s="108"/>
      <c r="SUO453" s="108"/>
      <c r="SUP453" s="108"/>
      <c r="SUQ453" s="108"/>
      <c r="SUR453" s="108"/>
      <c r="SUS453" s="108"/>
      <c r="SUT453" s="108"/>
      <c r="SUU453" s="108"/>
      <c r="SUV453" s="108"/>
      <c r="SUW453" s="108"/>
      <c r="SUX453" s="108"/>
      <c r="SUY453" s="108"/>
      <c r="SUZ453" s="108"/>
      <c r="SVA453" s="108"/>
      <c r="SVB453" s="108"/>
      <c r="SVC453" s="108"/>
      <c r="SVD453" s="108"/>
      <c r="SVE453" s="108"/>
      <c r="SVF453" s="108"/>
      <c r="SVG453" s="108"/>
      <c r="SVH453" s="108"/>
      <c r="SVI453" s="108"/>
      <c r="SVJ453" s="108"/>
      <c r="SVK453" s="108"/>
      <c r="SVL453" s="108"/>
      <c r="SVM453" s="108"/>
      <c r="SVN453" s="108"/>
      <c r="SVO453" s="108"/>
      <c r="SVP453" s="108"/>
      <c r="SVQ453" s="108"/>
      <c r="SVR453" s="108"/>
      <c r="SVS453" s="108"/>
      <c r="SVT453" s="108"/>
      <c r="SVU453" s="108"/>
      <c r="SVV453" s="108"/>
      <c r="SVW453" s="108"/>
      <c r="SVX453" s="108"/>
      <c r="SVY453" s="108"/>
      <c r="SVZ453" s="108"/>
      <c r="SWA453" s="108"/>
      <c r="SWB453" s="108"/>
      <c r="SWC453" s="108"/>
      <c r="SWD453" s="108"/>
      <c r="SWE453" s="108"/>
      <c r="SWF453" s="108"/>
      <c r="SWG453" s="108"/>
      <c r="SWH453" s="108"/>
      <c r="SWI453" s="108"/>
      <c r="SWJ453" s="108"/>
      <c r="SWK453" s="108"/>
      <c r="SWL453" s="108"/>
      <c r="SWM453" s="108"/>
      <c r="SWN453" s="108"/>
      <c r="SWO453" s="108"/>
      <c r="SWP453" s="108"/>
      <c r="SWQ453" s="108"/>
      <c r="SWR453" s="108"/>
      <c r="SWS453" s="108"/>
      <c r="SWT453" s="108"/>
      <c r="SWU453" s="108"/>
      <c r="SWV453" s="108"/>
      <c r="SWW453" s="108"/>
      <c r="SWX453" s="108"/>
      <c r="SWY453" s="108"/>
      <c r="SWZ453" s="108"/>
      <c r="SXA453" s="108"/>
      <c r="SXB453" s="108"/>
      <c r="SXC453" s="108"/>
      <c r="SXD453" s="108"/>
      <c r="SXE453" s="108"/>
      <c r="SXF453" s="108"/>
      <c r="SXG453" s="108"/>
      <c r="SXH453" s="108"/>
      <c r="SXI453" s="108"/>
      <c r="SXJ453" s="108"/>
      <c r="SXK453" s="108"/>
      <c r="SXL453" s="108"/>
      <c r="SXM453" s="108"/>
      <c r="SXN453" s="108"/>
      <c r="SXO453" s="108"/>
      <c r="SXP453" s="108"/>
      <c r="SXQ453" s="108"/>
      <c r="SXR453" s="108"/>
      <c r="SXS453" s="108"/>
      <c r="SXT453" s="108"/>
      <c r="SXU453" s="108"/>
      <c r="SXV453" s="108"/>
      <c r="SXW453" s="108"/>
      <c r="SXX453" s="108"/>
      <c r="SXY453" s="108"/>
      <c r="SXZ453" s="108"/>
      <c r="SYA453" s="108"/>
      <c r="SYB453" s="108"/>
      <c r="SYC453" s="108"/>
      <c r="SYD453" s="108"/>
      <c r="SYE453" s="108"/>
      <c r="SYF453" s="108"/>
      <c r="SYG453" s="108"/>
      <c r="SYH453" s="108"/>
      <c r="SYI453" s="108"/>
      <c r="SYJ453" s="108"/>
      <c r="SYK453" s="108"/>
      <c r="SYL453" s="108"/>
      <c r="SYM453" s="108"/>
      <c r="SYN453" s="108"/>
      <c r="SYO453" s="108"/>
      <c r="SYP453" s="108"/>
      <c r="SYQ453" s="108"/>
      <c r="SYR453" s="108"/>
      <c r="SYS453" s="108"/>
      <c r="SYT453" s="108"/>
      <c r="SYU453" s="108"/>
      <c r="SYV453" s="108"/>
      <c r="SYW453" s="108"/>
      <c r="SYX453" s="108"/>
      <c r="SYY453" s="108"/>
      <c r="SYZ453" s="108"/>
      <c r="SZA453" s="108"/>
      <c r="SZB453" s="108"/>
      <c r="SZC453" s="108"/>
      <c r="SZD453" s="108"/>
      <c r="SZE453" s="108"/>
      <c r="SZF453" s="108"/>
      <c r="SZG453" s="108"/>
      <c r="SZH453" s="108"/>
      <c r="SZI453" s="108"/>
      <c r="SZJ453" s="108"/>
      <c r="SZK453" s="108"/>
      <c r="SZL453" s="108"/>
      <c r="SZM453" s="108"/>
      <c r="SZN453" s="108"/>
      <c r="SZO453" s="108"/>
      <c r="SZP453" s="108"/>
      <c r="SZQ453" s="108"/>
      <c r="SZR453" s="108"/>
      <c r="SZS453" s="108"/>
      <c r="SZT453" s="108"/>
      <c r="SZU453" s="108"/>
      <c r="SZV453" s="108"/>
      <c r="SZW453" s="108"/>
      <c r="SZX453" s="108"/>
      <c r="SZY453" s="108"/>
      <c r="SZZ453" s="108"/>
      <c r="TAA453" s="108"/>
      <c r="TAB453" s="108"/>
      <c r="TAC453" s="108"/>
      <c r="TAD453" s="108"/>
      <c r="TAE453" s="108"/>
      <c r="TAF453" s="108"/>
      <c r="TAG453" s="108"/>
      <c r="TAH453" s="108"/>
      <c r="TAI453" s="108"/>
      <c r="TAJ453" s="108"/>
      <c r="TAK453" s="108"/>
      <c r="TAL453" s="108"/>
      <c r="TAM453" s="108"/>
      <c r="TAN453" s="108"/>
      <c r="TAO453" s="108"/>
      <c r="TAP453" s="108"/>
      <c r="TAQ453" s="108"/>
      <c r="TAR453" s="108"/>
      <c r="TAS453" s="108"/>
      <c r="TAT453" s="108"/>
      <c r="TAU453" s="108"/>
      <c r="TAV453" s="108"/>
      <c r="TAW453" s="108"/>
      <c r="TAX453" s="108"/>
      <c r="TAY453" s="108"/>
      <c r="TAZ453" s="108"/>
      <c r="TBA453" s="108"/>
      <c r="TBB453" s="108"/>
      <c r="TBC453" s="108"/>
      <c r="TBD453" s="108"/>
      <c r="TBE453" s="108"/>
      <c r="TBF453" s="108"/>
      <c r="TBG453" s="108"/>
      <c r="TBH453" s="108"/>
      <c r="TBI453" s="108"/>
      <c r="TBJ453" s="108"/>
      <c r="TBK453" s="108"/>
      <c r="TBL453" s="108"/>
      <c r="TBM453" s="108"/>
      <c r="TBN453" s="108"/>
      <c r="TBO453" s="108"/>
      <c r="TBP453" s="108"/>
      <c r="TBQ453" s="108"/>
      <c r="TBR453" s="108"/>
      <c r="TBS453" s="108"/>
      <c r="TBT453" s="108"/>
      <c r="TBU453" s="108"/>
      <c r="TBV453" s="108"/>
      <c r="TBW453" s="108"/>
      <c r="TBX453" s="108"/>
      <c r="TBY453" s="108"/>
      <c r="TBZ453" s="108"/>
      <c r="TCA453" s="108"/>
      <c r="TCB453" s="108"/>
      <c r="TCC453" s="108"/>
      <c r="TCD453" s="108"/>
      <c r="TCE453" s="108"/>
      <c r="TCF453" s="108"/>
      <c r="TCG453" s="108"/>
      <c r="TCH453" s="108"/>
      <c r="TCI453" s="108"/>
      <c r="TCJ453" s="108"/>
      <c r="TCK453" s="108"/>
      <c r="TCL453" s="108"/>
      <c r="TCM453" s="108"/>
      <c r="TCN453" s="108"/>
      <c r="TCO453" s="108"/>
      <c r="TCP453" s="108"/>
      <c r="TCQ453" s="108"/>
      <c r="TCR453" s="108"/>
      <c r="TCS453" s="108"/>
      <c r="TCT453" s="108"/>
      <c r="TCU453" s="108"/>
      <c r="TCV453" s="108"/>
      <c r="TCW453" s="108"/>
      <c r="TCX453" s="108"/>
      <c r="TCY453" s="108"/>
      <c r="TCZ453" s="108"/>
      <c r="TDA453" s="108"/>
      <c r="TDB453" s="108"/>
      <c r="TDC453" s="108"/>
      <c r="TDD453" s="108"/>
      <c r="TDE453" s="108"/>
      <c r="TDF453" s="108"/>
      <c r="TDG453" s="108"/>
      <c r="TDH453" s="108"/>
      <c r="TDI453" s="108"/>
      <c r="TDJ453" s="108"/>
      <c r="TDK453" s="108"/>
      <c r="TDL453" s="108"/>
      <c r="TDM453" s="108"/>
      <c r="TDN453" s="108"/>
      <c r="TDO453" s="108"/>
      <c r="TDP453" s="108"/>
      <c r="TDQ453" s="108"/>
      <c r="TDR453" s="108"/>
      <c r="TDS453" s="108"/>
      <c r="TDT453" s="108"/>
      <c r="TDU453" s="108"/>
      <c r="TDV453" s="108"/>
      <c r="TDW453" s="108"/>
      <c r="TDX453" s="108"/>
      <c r="TDY453" s="108"/>
      <c r="TDZ453" s="108"/>
      <c r="TEA453" s="108"/>
      <c r="TEB453" s="108"/>
      <c r="TEC453" s="108"/>
      <c r="TED453" s="108"/>
      <c r="TEE453" s="108"/>
      <c r="TEF453" s="108"/>
      <c r="TEG453" s="108"/>
      <c r="TEH453" s="108"/>
      <c r="TEI453" s="108"/>
      <c r="TEJ453" s="108"/>
      <c r="TEK453" s="108"/>
      <c r="TEL453" s="108"/>
      <c r="TEM453" s="108"/>
      <c r="TEN453" s="108"/>
      <c r="TEO453" s="108"/>
      <c r="TEP453" s="108"/>
      <c r="TEQ453" s="108"/>
      <c r="TER453" s="108"/>
      <c r="TES453" s="108"/>
      <c r="TET453" s="108"/>
      <c r="TEU453" s="108"/>
      <c r="TEV453" s="108"/>
      <c r="TEW453" s="108"/>
      <c r="TEX453" s="108"/>
      <c r="TEY453" s="108"/>
      <c r="TEZ453" s="108"/>
      <c r="TFA453" s="108"/>
      <c r="TFB453" s="108"/>
      <c r="TFC453" s="108"/>
      <c r="TFD453" s="108"/>
      <c r="TFE453" s="108"/>
      <c r="TFF453" s="108"/>
      <c r="TFG453" s="108"/>
      <c r="TFH453" s="108"/>
      <c r="TFI453" s="108"/>
      <c r="TFJ453" s="108"/>
      <c r="TFK453" s="108"/>
      <c r="TFL453" s="108"/>
      <c r="TFM453" s="108"/>
      <c r="TFN453" s="108"/>
      <c r="TFO453" s="108"/>
      <c r="TFP453" s="108"/>
      <c r="TFQ453" s="108"/>
      <c r="TFR453" s="108"/>
      <c r="TFS453" s="108"/>
      <c r="TFT453" s="108"/>
      <c r="TFU453" s="108"/>
      <c r="TFV453" s="108"/>
      <c r="TFW453" s="108"/>
      <c r="TFX453" s="108"/>
      <c r="TFY453" s="108"/>
      <c r="TFZ453" s="108"/>
      <c r="TGA453" s="108"/>
      <c r="TGB453" s="108"/>
      <c r="TGC453" s="108"/>
      <c r="TGD453" s="108"/>
      <c r="TGE453" s="108"/>
      <c r="TGF453" s="108"/>
      <c r="TGG453" s="108"/>
      <c r="TGH453" s="108"/>
      <c r="TGI453" s="108"/>
      <c r="TGJ453" s="108"/>
      <c r="TGK453" s="108"/>
      <c r="TGL453" s="108"/>
      <c r="TGM453" s="108"/>
      <c r="TGN453" s="108"/>
      <c r="TGO453" s="108"/>
      <c r="TGP453" s="108"/>
      <c r="TGQ453" s="108"/>
      <c r="TGR453" s="108"/>
      <c r="TGS453" s="108"/>
      <c r="TGT453" s="108"/>
      <c r="TGU453" s="108"/>
      <c r="TGV453" s="108"/>
      <c r="TGW453" s="108"/>
      <c r="TGX453" s="108"/>
      <c r="TGY453" s="108"/>
      <c r="TGZ453" s="108"/>
      <c r="THA453" s="108"/>
      <c r="THB453" s="108"/>
      <c r="THC453" s="108"/>
      <c r="THD453" s="108"/>
      <c r="THE453" s="108"/>
      <c r="THF453" s="108"/>
      <c r="THG453" s="108"/>
      <c r="THH453" s="108"/>
      <c r="THI453" s="108"/>
      <c r="THJ453" s="108"/>
      <c r="THK453" s="108"/>
      <c r="THL453" s="108"/>
      <c r="THM453" s="108"/>
      <c r="THN453" s="108"/>
      <c r="THO453" s="108"/>
      <c r="THP453" s="108"/>
      <c r="THQ453" s="108"/>
      <c r="THR453" s="108"/>
      <c r="THS453" s="108"/>
      <c r="THT453" s="108"/>
      <c r="THU453" s="108"/>
      <c r="THV453" s="108"/>
      <c r="THW453" s="108"/>
      <c r="THX453" s="108"/>
      <c r="THY453" s="108"/>
      <c r="THZ453" s="108"/>
      <c r="TIA453" s="108"/>
      <c r="TIB453" s="108"/>
      <c r="TIC453" s="108"/>
      <c r="TID453" s="108"/>
      <c r="TIE453" s="108"/>
      <c r="TIF453" s="108"/>
      <c r="TIG453" s="108"/>
      <c r="TIH453" s="108"/>
      <c r="TII453" s="108"/>
      <c r="TIJ453" s="108"/>
      <c r="TIK453" s="108"/>
      <c r="TIL453" s="108"/>
      <c r="TIM453" s="108"/>
      <c r="TIN453" s="108"/>
      <c r="TIO453" s="108"/>
      <c r="TIP453" s="108"/>
      <c r="TIQ453" s="108"/>
      <c r="TIR453" s="108"/>
      <c r="TIS453" s="108"/>
      <c r="TIT453" s="108"/>
      <c r="TIU453" s="108"/>
      <c r="TIV453" s="108"/>
      <c r="TIW453" s="108"/>
      <c r="TIX453" s="108"/>
      <c r="TIY453" s="108"/>
      <c r="TIZ453" s="108"/>
      <c r="TJA453" s="108"/>
      <c r="TJB453" s="108"/>
      <c r="TJC453" s="108"/>
      <c r="TJD453" s="108"/>
      <c r="TJE453" s="108"/>
      <c r="TJF453" s="108"/>
      <c r="TJG453" s="108"/>
      <c r="TJH453" s="108"/>
      <c r="TJI453" s="108"/>
      <c r="TJJ453" s="108"/>
      <c r="TJK453" s="108"/>
      <c r="TJL453" s="108"/>
      <c r="TJM453" s="108"/>
      <c r="TJN453" s="108"/>
      <c r="TJO453" s="108"/>
      <c r="TJP453" s="108"/>
      <c r="TJQ453" s="108"/>
      <c r="TJR453" s="108"/>
      <c r="TJS453" s="108"/>
      <c r="TJT453" s="108"/>
      <c r="TJU453" s="108"/>
      <c r="TJV453" s="108"/>
      <c r="TJW453" s="108"/>
      <c r="TJX453" s="108"/>
      <c r="TJY453" s="108"/>
      <c r="TJZ453" s="108"/>
      <c r="TKA453" s="108"/>
      <c r="TKB453" s="108"/>
      <c r="TKC453" s="108"/>
      <c r="TKD453" s="108"/>
      <c r="TKE453" s="108"/>
      <c r="TKF453" s="108"/>
      <c r="TKG453" s="108"/>
      <c r="TKH453" s="108"/>
      <c r="TKI453" s="108"/>
      <c r="TKJ453" s="108"/>
      <c r="TKK453" s="108"/>
      <c r="TKL453" s="108"/>
      <c r="TKM453" s="108"/>
      <c r="TKN453" s="108"/>
      <c r="TKO453" s="108"/>
      <c r="TKP453" s="108"/>
      <c r="TKQ453" s="108"/>
      <c r="TKR453" s="108"/>
      <c r="TKS453" s="108"/>
      <c r="TKT453" s="108"/>
      <c r="TKU453" s="108"/>
      <c r="TKV453" s="108"/>
      <c r="TKW453" s="108"/>
      <c r="TKX453" s="108"/>
      <c r="TKY453" s="108"/>
      <c r="TKZ453" s="108"/>
      <c r="TLA453" s="108"/>
      <c r="TLB453" s="108"/>
      <c r="TLC453" s="108"/>
      <c r="TLD453" s="108"/>
      <c r="TLE453" s="108"/>
      <c r="TLF453" s="108"/>
      <c r="TLG453" s="108"/>
      <c r="TLH453" s="108"/>
      <c r="TLI453" s="108"/>
      <c r="TLJ453" s="108"/>
      <c r="TLK453" s="108"/>
      <c r="TLL453" s="108"/>
      <c r="TLM453" s="108"/>
      <c r="TLN453" s="108"/>
      <c r="TLO453" s="108"/>
      <c r="TLP453" s="108"/>
      <c r="TLQ453" s="108"/>
      <c r="TLR453" s="108"/>
      <c r="TLS453" s="108"/>
      <c r="TLT453" s="108"/>
      <c r="TLU453" s="108"/>
      <c r="TLV453" s="108"/>
      <c r="TLW453" s="108"/>
      <c r="TLX453" s="108"/>
      <c r="TLY453" s="108"/>
      <c r="TLZ453" s="108"/>
      <c r="TMA453" s="108"/>
      <c r="TMB453" s="108"/>
      <c r="TMC453" s="108"/>
      <c r="TMD453" s="108"/>
      <c r="TME453" s="108"/>
      <c r="TMF453" s="108"/>
      <c r="TMG453" s="108"/>
      <c r="TMH453" s="108"/>
      <c r="TMI453" s="108"/>
      <c r="TMJ453" s="108"/>
      <c r="TMK453" s="108"/>
      <c r="TML453" s="108"/>
      <c r="TMM453" s="108"/>
      <c r="TMN453" s="108"/>
      <c r="TMO453" s="108"/>
      <c r="TMP453" s="108"/>
      <c r="TMQ453" s="108"/>
      <c r="TMR453" s="108"/>
      <c r="TMS453" s="108"/>
      <c r="TMT453" s="108"/>
      <c r="TMU453" s="108"/>
      <c r="TMV453" s="108"/>
      <c r="TMW453" s="108"/>
      <c r="TMX453" s="108"/>
      <c r="TMY453" s="108"/>
      <c r="TMZ453" s="108"/>
      <c r="TNA453" s="108"/>
      <c r="TNB453" s="108"/>
      <c r="TNC453" s="108"/>
      <c r="TND453" s="108"/>
      <c r="TNE453" s="108"/>
      <c r="TNF453" s="108"/>
      <c r="TNG453" s="108"/>
      <c r="TNH453" s="108"/>
      <c r="TNI453" s="108"/>
      <c r="TNJ453" s="108"/>
      <c r="TNK453" s="108"/>
      <c r="TNL453" s="108"/>
      <c r="TNM453" s="108"/>
      <c r="TNN453" s="108"/>
      <c r="TNO453" s="108"/>
      <c r="TNP453" s="108"/>
      <c r="TNQ453" s="108"/>
      <c r="TNR453" s="108"/>
      <c r="TNS453" s="108"/>
      <c r="TNT453" s="108"/>
      <c r="TNU453" s="108"/>
      <c r="TNV453" s="108"/>
      <c r="TNW453" s="108"/>
      <c r="TNX453" s="108"/>
      <c r="TNY453" s="108"/>
      <c r="TNZ453" s="108"/>
      <c r="TOA453" s="108"/>
      <c r="TOB453" s="108"/>
      <c r="TOC453" s="108"/>
      <c r="TOD453" s="108"/>
      <c r="TOE453" s="108"/>
      <c r="TOF453" s="108"/>
      <c r="TOG453" s="108"/>
      <c r="TOH453" s="108"/>
      <c r="TOI453" s="108"/>
      <c r="TOJ453" s="108"/>
      <c r="TOK453" s="108"/>
      <c r="TOL453" s="108"/>
      <c r="TOM453" s="108"/>
      <c r="TON453" s="108"/>
      <c r="TOO453" s="108"/>
      <c r="TOP453" s="108"/>
      <c r="TOQ453" s="108"/>
      <c r="TOR453" s="108"/>
      <c r="TOS453" s="108"/>
      <c r="TOT453" s="108"/>
      <c r="TOU453" s="108"/>
      <c r="TOV453" s="108"/>
      <c r="TOW453" s="108"/>
      <c r="TOX453" s="108"/>
      <c r="TOY453" s="108"/>
      <c r="TOZ453" s="108"/>
      <c r="TPA453" s="108"/>
      <c r="TPB453" s="108"/>
      <c r="TPC453" s="108"/>
      <c r="TPD453" s="108"/>
      <c r="TPE453" s="108"/>
      <c r="TPF453" s="108"/>
      <c r="TPG453" s="108"/>
      <c r="TPH453" s="108"/>
      <c r="TPI453" s="108"/>
      <c r="TPJ453" s="108"/>
      <c r="TPK453" s="108"/>
      <c r="TPL453" s="108"/>
      <c r="TPM453" s="108"/>
      <c r="TPN453" s="108"/>
      <c r="TPO453" s="108"/>
      <c r="TPP453" s="108"/>
      <c r="TPQ453" s="108"/>
      <c r="TPR453" s="108"/>
      <c r="TPS453" s="108"/>
      <c r="TPT453" s="108"/>
      <c r="TPU453" s="108"/>
      <c r="TPV453" s="108"/>
      <c r="TPW453" s="108"/>
      <c r="TPX453" s="108"/>
      <c r="TPY453" s="108"/>
      <c r="TPZ453" s="108"/>
      <c r="TQA453" s="108"/>
      <c r="TQB453" s="108"/>
      <c r="TQC453" s="108"/>
      <c r="TQD453" s="108"/>
      <c r="TQE453" s="108"/>
      <c r="TQF453" s="108"/>
      <c r="TQG453" s="108"/>
      <c r="TQH453" s="108"/>
      <c r="TQI453" s="108"/>
      <c r="TQJ453" s="108"/>
      <c r="TQK453" s="108"/>
      <c r="TQL453" s="108"/>
      <c r="TQM453" s="108"/>
      <c r="TQN453" s="108"/>
      <c r="TQO453" s="108"/>
      <c r="TQP453" s="108"/>
      <c r="TQQ453" s="108"/>
      <c r="TQR453" s="108"/>
      <c r="TQS453" s="108"/>
      <c r="TQT453" s="108"/>
      <c r="TQU453" s="108"/>
      <c r="TQV453" s="108"/>
      <c r="TQW453" s="108"/>
      <c r="TQX453" s="108"/>
      <c r="TQY453" s="108"/>
      <c r="TQZ453" s="108"/>
      <c r="TRA453" s="108"/>
      <c r="TRB453" s="108"/>
      <c r="TRC453" s="108"/>
      <c r="TRD453" s="108"/>
      <c r="TRE453" s="108"/>
      <c r="TRF453" s="108"/>
      <c r="TRG453" s="108"/>
      <c r="TRH453" s="108"/>
      <c r="TRI453" s="108"/>
      <c r="TRJ453" s="108"/>
      <c r="TRK453" s="108"/>
      <c r="TRL453" s="108"/>
      <c r="TRM453" s="108"/>
      <c r="TRN453" s="108"/>
      <c r="TRO453" s="108"/>
      <c r="TRP453" s="108"/>
      <c r="TRQ453" s="108"/>
      <c r="TRR453" s="108"/>
      <c r="TRS453" s="108"/>
      <c r="TRT453" s="108"/>
      <c r="TRU453" s="108"/>
      <c r="TRV453" s="108"/>
      <c r="TRW453" s="108"/>
      <c r="TRX453" s="108"/>
      <c r="TRY453" s="108"/>
      <c r="TRZ453" s="108"/>
      <c r="TSA453" s="108"/>
      <c r="TSB453" s="108"/>
      <c r="TSC453" s="108"/>
      <c r="TSD453" s="108"/>
      <c r="TSE453" s="108"/>
      <c r="TSF453" s="108"/>
      <c r="TSG453" s="108"/>
      <c r="TSH453" s="108"/>
      <c r="TSI453" s="108"/>
      <c r="TSJ453" s="108"/>
      <c r="TSK453" s="108"/>
      <c r="TSL453" s="108"/>
      <c r="TSM453" s="108"/>
      <c r="TSN453" s="108"/>
      <c r="TSO453" s="108"/>
      <c r="TSP453" s="108"/>
      <c r="TSQ453" s="108"/>
      <c r="TSR453" s="108"/>
      <c r="TSS453" s="108"/>
      <c r="TST453" s="108"/>
      <c r="TSU453" s="108"/>
      <c r="TSV453" s="108"/>
      <c r="TSW453" s="108"/>
      <c r="TSX453" s="108"/>
      <c r="TSY453" s="108"/>
      <c r="TSZ453" s="108"/>
      <c r="TTA453" s="108"/>
      <c r="TTB453" s="108"/>
      <c r="TTC453" s="108"/>
      <c r="TTD453" s="108"/>
      <c r="TTE453" s="108"/>
      <c r="TTF453" s="108"/>
      <c r="TTG453" s="108"/>
      <c r="TTH453" s="108"/>
      <c r="TTI453" s="108"/>
      <c r="TTJ453" s="108"/>
      <c r="TTK453" s="108"/>
      <c r="TTL453" s="108"/>
      <c r="TTM453" s="108"/>
      <c r="TTN453" s="108"/>
      <c r="TTO453" s="108"/>
      <c r="TTP453" s="108"/>
      <c r="TTQ453" s="108"/>
      <c r="TTR453" s="108"/>
      <c r="TTS453" s="108"/>
      <c r="TTT453" s="108"/>
      <c r="TTU453" s="108"/>
      <c r="TTV453" s="108"/>
      <c r="TTW453" s="108"/>
      <c r="TTX453" s="108"/>
      <c r="TTY453" s="108"/>
      <c r="TTZ453" s="108"/>
      <c r="TUA453" s="108"/>
      <c r="TUB453" s="108"/>
      <c r="TUC453" s="108"/>
      <c r="TUD453" s="108"/>
      <c r="TUE453" s="108"/>
      <c r="TUF453" s="108"/>
      <c r="TUG453" s="108"/>
      <c r="TUH453" s="108"/>
      <c r="TUI453" s="108"/>
      <c r="TUJ453" s="108"/>
      <c r="TUK453" s="108"/>
      <c r="TUL453" s="108"/>
      <c r="TUM453" s="108"/>
      <c r="TUN453" s="108"/>
      <c r="TUO453" s="108"/>
      <c r="TUP453" s="108"/>
      <c r="TUQ453" s="108"/>
      <c r="TUR453" s="108"/>
      <c r="TUS453" s="108"/>
      <c r="TUT453" s="108"/>
      <c r="TUU453" s="108"/>
      <c r="TUV453" s="108"/>
      <c r="TUW453" s="108"/>
      <c r="TUX453" s="108"/>
      <c r="TUY453" s="108"/>
      <c r="TUZ453" s="108"/>
      <c r="TVA453" s="108"/>
      <c r="TVB453" s="108"/>
      <c r="TVC453" s="108"/>
      <c r="TVD453" s="108"/>
      <c r="TVE453" s="108"/>
      <c r="TVF453" s="108"/>
      <c r="TVG453" s="108"/>
      <c r="TVH453" s="108"/>
      <c r="TVI453" s="108"/>
      <c r="TVJ453" s="108"/>
      <c r="TVK453" s="108"/>
      <c r="TVL453" s="108"/>
      <c r="TVM453" s="108"/>
      <c r="TVN453" s="108"/>
      <c r="TVO453" s="108"/>
      <c r="TVP453" s="108"/>
      <c r="TVQ453" s="108"/>
      <c r="TVR453" s="108"/>
      <c r="TVS453" s="108"/>
      <c r="TVT453" s="108"/>
      <c r="TVU453" s="108"/>
      <c r="TVV453" s="108"/>
      <c r="TVW453" s="108"/>
      <c r="TVX453" s="108"/>
      <c r="TVY453" s="108"/>
      <c r="TVZ453" s="108"/>
      <c r="TWA453" s="108"/>
      <c r="TWB453" s="108"/>
      <c r="TWC453" s="108"/>
      <c r="TWD453" s="108"/>
      <c r="TWE453" s="108"/>
      <c r="TWF453" s="108"/>
      <c r="TWG453" s="108"/>
      <c r="TWH453" s="108"/>
      <c r="TWI453" s="108"/>
      <c r="TWJ453" s="108"/>
      <c r="TWK453" s="108"/>
      <c r="TWL453" s="108"/>
      <c r="TWM453" s="108"/>
      <c r="TWN453" s="108"/>
      <c r="TWO453" s="108"/>
      <c r="TWP453" s="108"/>
      <c r="TWQ453" s="108"/>
      <c r="TWR453" s="108"/>
      <c r="TWS453" s="108"/>
      <c r="TWT453" s="108"/>
      <c r="TWU453" s="108"/>
      <c r="TWV453" s="108"/>
      <c r="TWW453" s="108"/>
      <c r="TWX453" s="108"/>
      <c r="TWY453" s="108"/>
      <c r="TWZ453" s="108"/>
      <c r="TXA453" s="108"/>
      <c r="TXB453" s="108"/>
      <c r="TXC453" s="108"/>
      <c r="TXD453" s="108"/>
      <c r="TXE453" s="108"/>
      <c r="TXF453" s="108"/>
      <c r="TXG453" s="108"/>
      <c r="TXH453" s="108"/>
      <c r="TXI453" s="108"/>
      <c r="TXJ453" s="108"/>
      <c r="TXK453" s="108"/>
      <c r="TXL453" s="108"/>
      <c r="TXM453" s="108"/>
      <c r="TXN453" s="108"/>
      <c r="TXO453" s="108"/>
      <c r="TXP453" s="108"/>
      <c r="TXQ453" s="108"/>
      <c r="TXR453" s="108"/>
      <c r="TXS453" s="108"/>
      <c r="TXT453" s="108"/>
      <c r="TXU453" s="108"/>
      <c r="TXV453" s="108"/>
      <c r="TXW453" s="108"/>
      <c r="TXX453" s="108"/>
      <c r="TXY453" s="108"/>
      <c r="TXZ453" s="108"/>
      <c r="TYA453" s="108"/>
      <c r="TYB453" s="108"/>
      <c r="TYC453" s="108"/>
      <c r="TYD453" s="108"/>
      <c r="TYE453" s="108"/>
      <c r="TYF453" s="108"/>
      <c r="TYG453" s="108"/>
      <c r="TYH453" s="108"/>
      <c r="TYI453" s="108"/>
      <c r="TYJ453" s="108"/>
      <c r="TYK453" s="108"/>
      <c r="TYL453" s="108"/>
      <c r="TYM453" s="108"/>
      <c r="TYN453" s="108"/>
      <c r="TYO453" s="108"/>
      <c r="TYP453" s="108"/>
      <c r="TYQ453" s="108"/>
      <c r="TYR453" s="108"/>
      <c r="TYS453" s="108"/>
      <c r="TYT453" s="108"/>
      <c r="TYU453" s="108"/>
      <c r="TYV453" s="108"/>
      <c r="TYW453" s="108"/>
      <c r="TYX453" s="108"/>
      <c r="TYY453" s="108"/>
      <c r="TYZ453" s="108"/>
      <c r="TZA453" s="108"/>
      <c r="TZB453" s="108"/>
      <c r="TZC453" s="108"/>
      <c r="TZD453" s="108"/>
      <c r="TZE453" s="108"/>
      <c r="TZF453" s="108"/>
      <c r="TZG453" s="108"/>
      <c r="TZH453" s="108"/>
      <c r="TZI453" s="108"/>
      <c r="TZJ453" s="108"/>
      <c r="TZK453" s="108"/>
      <c r="TZL453" s="108"/>
      <c r="TZM453" s="108"/>
      <c r="TZN453" s="108"/>
      <c r="TZO453" s="108"/>
      <c r="TZP453" s="108"/>
      <c r="TZQ453" s="108"/>
      <c r="TZR453" s="108"/>
      <c r="TZS453" s="108"/>
      <c r="TZT453" s="108"/>
      <c r="TZU453" s="108"/>
      <c r="TZV453" s="108"/>
      <c r="TZW453" s="108"/>
      <c r="TZX453" s="108"/>
      <c r="TZY453" s="108"/>
      <c r="TZZ453" s="108"/>
      <c r="UAA453" s="108"/>
      <c r="UAB453" s="108"/>
      <c r="UAC453" s="108"/>
      <c r="UAD453" s="108"/>
      <c r="UAE453" s="108"/>
      <c r="UAF453" s="108"/>
      <c r="UAG453" s="108"/>
      <c r="UAH453" s="108"/>
      <c r="UAI453" s="108"/>
      <c r="UAJ453" s="108"/>
      <c r="UAK453" s="108"/>
      <c r="UAL453" s="108"/>
      <c r="UAM453" s="108"/>
      <c r="UAN453" s="108"/>
      <c r="UAO453" s="108"/>
      <c r="UAP453" s="108"/>
      <c r="UAQ453" s="108"/>
      <c r="UAR453" s="108"/>
      <c r="UAS453" s="108"/>
      <c r="UAT453" s="108"/>
      <c r="UAU453" s="108"/>
      <c r="UAV453" s="108"/>
      <c r="UAW453" s="108"/>
      <c r="UAX453" s="108"/>
      <c r="UAY453" s="108"/>
      <c r="UAZ453" s="108"/>
      <c r="UBA453" s="108"/>
      <c r="UBB453" s="108"/>
      <c r="UBC453" s="108"/>
      <c r="UBD453" s="108"/>
      <c r="UBE453" s="108"/>
      <c r="UBF453" s="108"/>
      <c r="UBG453" s="108"/>
      <c r="UBH453" s="108"/>
      <c r="UBI453" s="108"/>
      <c r="UBJ453" s="108"/>
      <c r="UBK453" s="108"/>
      <c r="UBL453" s="108"/>
      <c r="UBM453" s="108"/>
      <c r="UBN453" s="108"/>
      <c r="UBO453" s="108"/>
      <c r="UBP453" s="108"/>
      <c r="UBQ453" s="108"/>
      <c r="UBR453" s="108"/>
      <c r="UBS453" s="108"/>
      <c r="UBT453" s="108"/>
      <c r="UBU453" s="108"/>
      <c r="UBV453" s="108"/>
      <c r="UBW453" s="108"/>
      <c r="UBX453" s="108"/>
      <c r="UBY453" s="108"/>
      <c r="UBZ453" s="108"/>
      <c r="UCA453" s="108"/>
      <c r="UCB453" s="108"/>
      <c r="UCC453" s="108"/>
      <c r="UCD453" s="108"/>
      <c r="UCE453" s="108"/>
      <c r="UCF453" s="108"/>
      <c r="UCG453" s="108"/>
      <c r="UCH453" s="108"/>
      <c r="UCI453" s="108"/>
      <c r="UCJ453" s="108"/>
      <c r="UCK453" s="108"/>
      <c r="UCL453" s="108"/>
      <c r="UCM453" s="108"/>
      <c r="UCN453" s="108"/>
      <c r="UCO453" s="108"/>
      <c r="UCP453" s="108"/>
      <c r="UCQ453" s="108"/>
      <c r="UCR453" s="108"/>
      <c r="UCS453" s="108"/>
      <c r="UCT453" s="108"/>
      <c r="UCU453" s="108"/>
      <c r="UCV453" s="108"/>
      <c r="UCW453" s="108"/>
      <c r="UCX453" s="108"/>
      <c r="UCY453" s="108"/>
      <c r="UCZ453" s="108"/>
      <c r="UDA453" s="108"/>
      <c r="UDB453" s="108"/>
      <c r="UDC453" s="108"/>
      <c r="UDD453" s="108"/>
      <c r="UDE453" s="108"/>
      <c r="UDF453" s="108"/>
      <c r="UDG453" s="108"/>
      <c r="UDH453" s="108"/>
      <c r="UDI453" s="108"/>
      <c r="UDJ453" s="108"/>
      <c r="UDK453" s="108"/>
      <c r="UDL453" s="108"/>
      <c r="UDM453" s="108"/>
      <c r="UDN453" s="108"/>
      <c r="UDO453" s="108"/>
      <c r="UDP453" s="108"/>
      <c r="UDQ453" s="108"/>
      <c r="UDR453" s="108"/>
      <c r="UDS453" s="108"/>
      <c r="UDT453" s="108"/>
      <c r="UDU453" s="108"/>
      <c r="UDV453" s="108"/>
      <c r="UDW453" s="108"/>
      <c r="UDX453" s="108"/>
      <c r="UDY453" s="108"/>
      <c r="UDZ453" s="108"/>
      <c r="UEA453" s="108"/>
      <c r="UEB453" s="108"/>
      <c r="UEC453" s="108"/>
      <c r="UED453" s="108"/>
      <c r="UEE453" s="108"/>
      <c r="UEF453" s="108"/>
      <c r="UEG453" s="108"/>
      <c r="UEH453" s="108"/>
      <c r="UEI453" s="108"/>
      <c r="UEJ453" s="108"/>
      <c r="UEK453" s="108"/>
      <c r="UEL453" s="108"/>
      <c r="UEM453" s="108"/>
      <c r="UEN453" s="108"/>
      <c r="UEO453" s="108"/>
      <c r="UEP453" s="108"/>
      <c r="UEQ453" s="108"/>
      <c r="UER453" s="108"/>
      <c r="UES453" s="108"/>
      <c r="UET453" s="108"/>
      <c r="UEU453" s="108"/>
      <c r="UEV453" s="108"/>
      <c r="UEW453" s="108"/>
      <c r="UEX453" s="108"/>
      <c r="UEY453" s="108"/>
      <c r="UEZ453" s="108"/>
      <c r="UFA453" s="108"/>
      <c r="UFB453" s="108"/>
      <c r="UFC453" s="108"/>
      <c r="UFD453" s="108"/>
      <c r="UFE453" s="108"/>
      <c r="UFF453" s="108"/>
      <c r="UFG453" s="108"/>
      <c r="UFH453" s="108"/>
      <c r="UFI453" s="108"/>
      <c r="UFJ453" s="108"/>
      <c r="UFK453" s="108"/>
      <c r="UFL453" s="108"/>
      <c r="UFM453" s="108"/>
      <c r="UFN453" s="108"/>
      <c r="UFO453" s="108"/>
      <c r="UFP453" s="108"/>
      <c r="UFQ453" s="108"/>
      <c r="UFR453" s="108"/>
      <c r="UFS453" s="108"/>
      <c r="UFT453" s="108"/>
      <c r="UFU453" s="108"/>
      <c r="UFV453" s="108"/>
      <c r="UFW453" s="108"/>
      <c r="UFX453" s="108"/>
      <c r="UFY453" s="108"/>
      <c r="UFZ453" s="108"/>
      <c r="UGA453" s="108"/>
      <c r="UGB453" s="108"/>
      <c r="UGC453" s="108"/>
      <c r="UGD453" s="108"/>
      <c r="UGE453" s="108"/>
      <c r="UGF453" s="108"/>
      <c r="UGG453" s="108"/>
      <c r="UGH453" s="108"/>
      <c r="UGI453" s="108"/>
      <c r="UGJ453" s="108"/>
      <c r="UGK453" s="108"/>
      <c r="UGL453" s="108"/>
      <c r="UGM453" s="108"/>
      <c r="UGN453" s="108"/>
      <c r="UGO453" s="108"/>
      <c r="UGP453" s="108"/>
      <c r="UGQ453" s="108"/>
      <c r="UGR453" s="108"/>
      <c r="UGS453" s="108"/>
      <c r="UGT453" s="108"/>
      <c r="UGU453" s="108"/>
      <c r="UGV453" s="108"/>
      <c r="UGW453" s="108"/>
      <c r="UGX453" s="108"/>
      <c r="UGY453" s="108"/>
      <c r="UGZ453" s="108"/>
      <c r="UHA453" s="108"/>
      <c r="UHB453" s="108"/>
      <c r="UHC453" s="108"/>
      <c r="UHD453" s="108"/>
      <c r="UHE453" s="108"/>
      <c r="UHF453" s="108"/>
      <c r="UHG453" s="108"/>
      <c r="UHH453" s="108"/>
      <c r="UHI453" s="108"/>
      <c r="UHJ453" s="108"/>
      <c r="UHK453" s="108"/>
      <c r="UHL453" s="108"/>
      <c r="UHM453" s="108"/>
      <c r="UHN453" s="108"/>
      <c r="UHO453" s="108"/>
      <c r="UHP453" s="108"/>
      <c r="UHQ453" s="108"/>
      <c r="UHR453" s="108"/>
      <c r="UHS453" s="108"/>
      <c r="UHT453" s="108"/>
      <c r="UHU453" s="108"/>
      <c r="UHV453" s="108"/>
      <c r="UHW453" s="108"/>
      <c r="UHX453" s="108"/>
      <c r="UHY453" s="108"/>
      <c r="UHZ453" s="108"/>
      <c r="UIA453" s="108"/>
      <c r="UIB453" s="108"/>
      <c r="UIC453" s="108"/>
      <c r="UID453" s="108"/>
      <c r="UIE453" s="108"/>
      <c r="UIF453" s="108"/>
      <c r="UIG453" s="108"/>
      <c r="UIH453" s="108"/>
      <c r="UII453" s="108"/>
      <c r="UIJ453" s="108"/>
      <c r="UIK453" s="108"/>
      <c r="UIL453" s="108"/>
      <c r="UIM453" s="108"/>
      <c r="UIN453" s="108"/>
      <c r="UIO453" s="108"/>
      <c r="UIP453" s="108"/>
      <c r="UIQ453" s="108"/>
      <c r="UIR453" s="108"/>
      <c r="UIS453" s="108"/>
      <c r="UIT453" s="108"/>
      <c r="UIU453" s="108"/>
      <c r="UIV453" s="108"/>
      <c r="UIW453" s="108"/>
      <c r="UIX453" s="108"/>
      <c r="UIY453" s="108"/>
      <c r="UIZ453" s="108"/>
      <c r="UJA453" s="108"/>
      <c r="UJB453" s="108"/>
      <c r="UJC453" s="108"/>
      <c r="UJD453" s="108"/>
      <c r="UJE453" s="108"/>
      <c r="UJF453" s="108"/>
      <c r="UJG453" s="108"/>
      <c r="UJH453" s="108"/>
      <c r="UJI453" s="108"/>
      <c r="UJJ453" s="108"/>
      <c r="UJK453" s="108"/>
      <c r="UJL453" s="108"/>
      <c r="UJM453" s="108"/>
      <c r="UJN453" s="108"/>
      <c r="UJO453" s="108"/>
      <c r="UJP453" s="108"/>
      <c r="UJQ453" s="108"/>
      <c r="UJR453" s="108"/>
      <c r="UJS453" s="108"/>
      <c r="UJT453" s="108"/>
      <c r="UJU453" s="108"/>
      <c r="UJV453" s="108"/>
      <c r="UJW453" s="108"/>
      <c r="UJX453" s="108"/>
      <c r="UJY453" s="108"/>
      <c r="UJZ453" s="108"/>
      <c r="UKA453" s="108"/>
      <c r="UKB453" s="108"/>
      <c r="UKC453" s="108"/>
      <c r="UKD453" s="108"/>
      <c r="UKE453" s="108"/>
      <c r="UKF453" s="108"/>
      <c r="UKG453" s="108"/>
      <c r="UKH453" s="108"/>
      <c r="UKI453" s="108"/>
      <c r="UKJ453" s="108"/>
      <c r="UKK453" s="108"/>
      <c r="UKL453" s="108"/>
      <c r="UKM453" s="108"/>
      <c r="UKN453" s="108"/>
      <c r="UKO453" s="108"/>
      <c r="UKP453" s="108"/>
      <c r="UKQ453" s="108"/>
      <c r="UKR453" s="108"/>
      <c r="UKS453" s="108"/>
      <c r="UKT453" s="108"/>
      <c r="UKU453" s="108"/>
      <c r="UKV453" s="108"/>
      <c r="UKW453" s="108"/>
      <c r="UKX453" s="108"/>
      <c r="UKY453" s="108"/>
      <c r="UKZ453" s="108"/>
      <c r="ULA453" s="108"/>
      <c r="ULB453" s="108"/>
      <c r="ULC453" s="108"/>
      <c r="ULD453" s="108"/>
      <c r="ULE453" s="108"/>
      <c r="ULF453" s="108"/>
      <c r="ULG453" s="108"/>
      <c r="ULH453" s="108"/>
      <c r="ULI453" s="108"/>
      <c r="ULJ453" s="108"/>
      <c r="ULK453" s="108"/>
      <c r="ULL453" s="108"/>
      <c r="ULM453" s="108"/>
      <c r="ULN453" s="108"/>
      <c r="ULO453" s="108"/>
      <c r="ULP453" s="108"/>
      <c r="ULQ453" s="108"/>
      <c r="ULR453" s="108"/>
      <c r="ULS453" s="108"/>
      <c r="ULT453" s="108"/>
      <c r="ULU453" s="108"/>
      <c r="ULV453" s="108"/>
      <c r="ULW453" s="108"/>
      <c r="ULX453" s="108"/>
      <c r="ULY453" s="108"/>
      <c r="ULZ453" s="108"/>
      <c r="UMA453" s="108"/>
      <c r="UMB453" s="108"/>
      <c r="UMC453" s="108"/>
      <c r="UMD453" s="108"/>
      <c r="UME453" s="108"/>
      <c r="UMF453" s="108"/>
      <c r="UMG453" s="108"/>
      <c r="UMH453" s="108"/>
      <c r="UMI453" s="108"/>
      <c r="UMJ453" s="108"/>
      <c r="UMK453" s="108"/>
      <c r="UML453" s="108"/>
      <c r="UMM453" s="108"/>
      <c r="UMN453" s="108"/>
      <c r="UMO453" s="108"/>
      <c r="UMP453" s="108"/>
      <c r="UMQ453" s="108"/>
      <c r="UMR453" s="108"/>
      <c r="UMS453" s="108"/>
      <c r="UMT453" s="108"/>
      <c r="UMU453" s="108"/>
      <c r="UMV453" s="108"/>
      <c r="UMW453" s="108"/>
      <c r="UMX453" s="108"/>
      <c r="UMY453" s="108"/>
      <c r="UMZ453" s="108"/>
      <c r="UNA453" s="108"/>
      <c r="UNB453" s="108"/>
      <c r="UNC453" s="108"/>
      <c r="UND453" s="108"/>
      <c r="UNE453" s="108"/>
      <c r="UNF453" s="108"/>
      <c r="UNG453" s="108"/>
      <c r="UNH453" s="108"/>
      <c r="UNI453" s="108"/>
      <c r="UNJ453" s="108"/>
      <c r="UNK453" s="108"/>
      <c r="UNL453" s="108"/>
      <c r="UNM453" s="108"/>
      <c r="UNN453" s="108"/>
      <c r="UNO453" s="108"/>
      <c r="UNP453" s="108"/>
      <c r="UNQ453" s="108"/>
      <c r="UNR453" s="108"/>
      <c r="UNS453" s="108"/>
      <c r="UNT453" s="108"/>
      <c r="UNU453" s="108"/>
      <c r="UNV453" s="108"/>
      <c r="UNW453" s="108"/>
      <c r="UNX453" s="108"/>
      <c r="UNY453" s="108"/>
      <c r="UNZ453" s="108"/>
      <c r="UOA453" s="108"/>
      <c r="UOB453" s="108"/>
      <c r="UOC453" s="108"/>
      <c r="UOD453" s="108"/>
      <c r="UOE453" s="108"/>
      <c r="UOF453" s="108"/>
      <c r="UOG453" s="108"/>
      <c r="UOH453" s="108"/>
      <c r="UOI453" s="108"/>
      <c r="UOJ453" s="108"/>
      <c r="UOK453" s="108"/>
      <c r="UOL453" s="108"/>
      <c r="UOM453" s="108"/>
      <c r="UON453" s="108"/>
      <c r="UOO453" s="108"/>
      <c r="UOP453" s="108"/>
      <c r="UOQ453" s="108"/>
      <c r="UOR453" s="108"/>
      <c r="UOS453" s="108"/>
      <c r="UOT453" s="108"/>
      <c r="UOU453" s="108"/>
      <c r="UOV453" s="108"/>
      <c r="UOW453" s="108"/>
      <c r="UOX453" s="108"/>
      <c r="UOY453" s="108"/>
      <c r="UOZ453" s="108"/>
      <c r="UPA453" s="108"/>
      <c r="UPB453" s="108"/>
      <c r="UPC453" s="108"/>
      <c r="UPD453" s="108"/>
      <c r="UPE453" s="108"/>
      <c r="UPF453" s="108"/>
      <c r="UPG453" s="108"/>
      <c r="UPH453" s="108"/>
      <c r="UPI453" s="108"/>
      <c r="UPJ453" s="108"/>
      <c r="UPK453" s="108"/>
      <c r="UPL453" s="108"/>
      <c r="UPM453" s="108"/>
      <c r="UPN453" s="108"/>
      <c r="UPO453" s="108"/>
      <c r="UPP453" s="108"/>
      <c r="UPQ453" s="108"/>
      <c r="UPR453" s="108"/>
      <c r="UPS453" s="108"/>
      <c r="UPT453" s="108"/>
      <c r="UPU453" s="108"/>
      <c r="UPV453" s="108"/>
      <c r="UPW453" s="108"/>
      <c r="UPX453" s="108"/>
      <c r="UPY453" s="108"/>
      <c r="UPZ453" s="108"/>
      <c r="UQA453" s="108"/>
      <c r="UQB453" s="108"/>
      <c r="UQC453" s="108"/>
      <c r="UQD453" s="108"/>
      <c r="UQE453" s="108"/>
      <c r="UQF453" s="108"/>
      <c r="UQG453" s="108"/>
      <c r="UQH453" s="108"/>
      <c r="UQI453" s="108"/>
      <c r="UQJ453" s="108"/>
      <c r="UQK453" s="108"/>
      <c r="UQL453" s="108"/>
      <c r="UQM453" s="108"/>
      <c r="UQN453" s="108"/>
      <c r="UQO453" s="108"/>
      <c r="UQP453" s="108"/>
      <c r="UQQ453" s="108"/>
      <c r="UQR453" s="108"/>
      <c r="UQS453" s="108"/>
      <c r="UQT453" s="108"/>
      <c r="UQU453" s="108"/>
      <c r="UQV453" s="108"/>
      <c r="UQW453" s="108"/>
      <c r="UQX453" s="108"/>
      <c r="UQY453" s="108"/>
      <c r="UQZ453" s="108"/>
      <c r="URA453" s="108"/>
      <c r="URB453" s="108"/>
      <c r="URC453" s="108"/>
      <c r="URD453" s="108"/>
      <c r="URE453" s="108"/>
      <c r="URF453" s="108"/>
      <c r="URG453" s="108"/>
      <c r="URH453" s="108"/>
      <c r="URI453" s="108"/>
      <c r="URJ453" s="108"/>
      <c r="URK453" s="108"/>
      <c r="URL453" s="108"/>
      <c r="URM453" s="108"/>
      <c r="URN453" s="108"/>
      <c r="URO453" s="108"/>
      <c r="URP453" s="108"/>
      <c r="URQ453" s="108"/>
      <c r="URR453" s="108"/>
      <c r="URS453" s="108"/>
      <c r="URT453" s="108"/>
      <c r="URU453" s="108"/>
      <c r="URV453" s="108"/>
      <c r="URW453" s="108"/>
      <c r="URX453" s="108"/>
      <c r="URY453" s="108"/>
      <c r="URZ453" s="108"/>
      <c r="USA453" s="108"/>
      <c r="USB453" s="108"/>
      <c r="USC453" s="108"/>
      <c r="USD453" s="108"/>
      <c r="USE453" s="108"/>
      <c r="USF453" s="108"/>
      <c r="USG453" s="108"/>
      <c r="USH453" s="108"/>
      <c r="USI453" s="108"/>
      <c r="USJ453" s="108"/>
      <c r="USK453" s="108"/>
      <c r="USL453" s="108"/>
      <c r="USM453" s="108"/>
      <c r="USN453" s="108"/>
      <c r="USO453" s="108"/>
      <c r="USP453" s="108"/>
      <c r="USQ453" s="108"/>
      <c r="USR453" s="108"/>
      <c r="USS453" s="108"/>
      <c r="UST453" s="108"/>
      <c r="USU453" s="108"/>
      <c r="USV453" s="108"/>
      <c r="USW453" s="108"/>
      <c r="USX453" s="108"/>
      <c r="USY453" s="108"/>
      <c r="USZ453" s="108"/>
      <c r="UTA453" s="108"/>
      <c r="UTB453" s="108"/>
      <c r="UTC453" s="108"/>
      <c r="UTD453" s="108"/>
      <c r="UTE453" s="108"/>
      <c r="UTF453" s="108"/>
      <c r="UTG453" s="108"/>
      <c r="UTH453" s="108"/>
      <c r="UTI453" s="108"/>
      <c r="UTJ453" s="108"/>
      <c r="UTK453" s="108"/>
      <c r="UTL453" s="108"/>
      <c r="UTM453" s="108"/>
      <c r="UTN453" s="108"/>
      <c r="UTO453" s="108"/>
      <c r="UTP453" s="108"/>
      <c r="UTQ453" s="108"/>
      <c r="UTR453" s="108"/>
      <c r="UTS453" s="108"/>
      <c r="UTT453" s="108"/>
      <c r="UTU453" s="108"/>
      <c r="UTV453" s="108"/>
      <c r="UTW453" s="108"/>
      <c r="UTX453" s="108"/>
      <c r="UTY453" s="108"/>
      <c r="UTZ453" s="108"/>
      <c r="UUA453" s="108"/>
      <c r="UUB453" s="108"/>
      <c r="UUC453" s="108"/>
      <c r="UUD453" s="108"/>
      <c r="UUE453" s="108"/>
      <c r="UUF453" s="108"/>
      <c r="UUG453" s="108"/>
      <c r="UUH453" s="108"/>
      <c r="UUI453" s="108"/>
      <c r="UUJ453" s="108"/>
      <c r="UUK453" s="108"/>
      <c r="UUL453" s="108"/>
      <c r="UUM453" s="108"/>
      <c r="UUN453" s="108"/>
      <c r="UUO453" s="108"/>
      <c r="UUP453" s="108"/>
      <c r="UUQ453" s="108"/>
      <c r="UUR453" s="108"/>
      <c r="UUS453" s="108"/>
      <c r="UUT453" s="108"/>
      <c r="UUU453" s="108"/>
      <c r="UUV453" s="108"/>
      <c r="UUW453" s="108"/>
      <c r="UUX453" s="108"/>
      <c r="UUY453" s="108"/>
      <c r="UUZ453" s="108"/>
      <c r="UVA453" s="108"/>
      <c r="UVB453" s="108"/>
      <c r="UVC453" s="108"/>
      <c r="UVD453" s="108"/>
      <c r="UVE453" s="108"/>
      <c r="UVF453" s="108"/>
      <c r="UVG453" s="108"/>
      <c r="UVH453" s="108"/>
      <c r="UVI453" s="108"/>
      <c r="UVJ453" s="108"/>
      <c r="UVK453" s="108"/>
      <c r="UVL453" s="108"/>
      <c r="UVM453" s="108"/>
      <c r="UVN453" s="108"/>
      <c r="UVO453" s="108"/>
      <c r="UVP453" s="108"/>
      <c r="UVQ453" s="108"/>
      <c r="UVR453" s="108"/>
      <c r="UVS453" s="108"/>
      <c r="UVT453" s="108"/>
      <c r="UVU453" s="108"/>
      <c r="UVV453" s="108"/>
      <c r="UVW453" s="108"/>
      <c r="UVX453" s="108"/>
      <c r="UVY453" s="108"/>
      <c r="UVZ453" s="108"/>
      <c r="UWA453" s="108"/>
      <c r="UWB453" s="108"/>
      <c r="UWC453" s="108"/>
      <c r="UWD453" s="108"/>
      <c r="UWE453" s="108"/>
      <c r="UWF453" s="108"/>
      <c r="UWG453" s="108"/>
      <c r="UWH453" s="108"/>
      <c r="UWI453" s="108"/>
      <c r="UWJ453" s="108"/>
      <c r="UWK453" s="108"/>
      <c r="UWL453" s="108"/>
      <c r="UWM453" s="108"/>
      <c r="UWN453" s="108"/>
      <c r="UWO453" s="108"/>
      <c r="UWP453" s="108"/>
      <c r="UWQ453" s="108"/>
      <c r="UWR453" s="108"/>
      <c r="UWS453" s="108"/>
      <c r="UWT453" s="108"/>
      <c r="UWU453" s="108"/>
      <c r="UWV453" s="108"/>
      <c r="UWW453" s="108"/>
      <c r="UWX453" s="108"/>
      <c r="UWY453" s="108"/>
      <c r="UWZ453" s="108"/>
      <c r="UXA453" s="108"/>
      <c r="UXB453" s="108"/>
      <c r="UXC453" s="108"/>
      <c r="UXD453" s="108"/>
      <c r="UXE453" s="108"/>
      <c r="UXF453" s="108"/>
      <c r="UXG453" s="108"/>
      <c r="UXH453" s="108"/>
      <c r="UXI453" s="108"/>
      <c r="UXJ453" s="108"/>
      <c r="UXK453" s="108"/>
      <c r="UXL453" s="108"/>
      <c r="UXM453" s="108"/>
      <c r="UXN453" s="108"/>
      <c r="UXO453" s="108"/>
      <c r="UXP453" s="108"/>
      <c r="UXQ453" s="108"/>
      <c r="UXR453" s="108"/>
      <c r="UXS453" s="108"/>
      <c r="UXT453" s="108"/>
      <c r="UXU453" s="108"/>
      <c r="UXV453" s="108"/>
      <c r="UXW453" s="108"/>
      <c r="UXX453" s="108"/>
      <c r="UXY453" s="108"/>
      <c r="UXZ453" s="108"/>
      <c r="UYA453" s="108"/>
      <c r="UYB453" s="108"/>
      <c r="UYC453" s="108"/>
      <c r="UYD453" s="108"/>
      <c r="UYE453" s="108"/>
      <c r="UYF453" s="108"/>
      <c r="UYG453" s="108"/>
      <c r="UYH453" s="108"/>
      <c r="UYI453" s="108"/>
      <c r="UYJ453" s="108"/>
      <c r="UYK453" s="108"/>
      <c r="UYL453" s="108"/>
      <c r="UYM453" s="108"/>
      <c r="UYN453" s="108"/>
      <c r="UYO453" s="108"/>
      <c r="UYP453" s="108"/>
      <c r="UYQ453" s="108"/>
      <c r="UYR453" s="108"/>
      <c r="UYS453" s="108"/>
      <c r="UYT453" s="108"/>
      <c r="UYU453" s="108"/>
      <c r="UYV453" s="108"/>
      <c r="UYW453" s="108"/>
      <c r="UYX453" s="108"/>
      <c r="UYY453" s="108"/>
      <c r="UYZ453" s="108"/>
      <c r="UZA453" s="108"/>
      <c r="UZB453" s="108"/>
      <c r="UZC453" s="108"/>
      <c r="UZD453" s="108"/>
      <c r="UZE453" s="108"/>
      <c r="UZF453" s="108"/>
      <c r="UZG453" s="108"/>
      <c r="UZH453" s="108"/>
      <c r="UZI453" s="108"/>
      <c r="UZJ453" s="108"/>
      <c r="UZK453" s="108"/>
      <c r="UZL453" s="108"/>
      <c r="UZM453" s="108"/>
      <c r="UZN453" s="108"/>
      <c r="UZO453" s="108"/>
      <c r="UZP453" s="108"/>
      <c r="UZQ453" s="108"/>
      <c r="UZR453" s="108"/>
      <c r="UZS453" s="108"/>
      <c r="UZT453" s="108"/>
      <c r="UZU453" s="108"/>
      <c r="UZV453" s="108"/>
      <c r="UZW453" s="108"/>
      <c r="UZX453" s="108"/>
      <c r="UZY453" s="108"/>
      <c r="UZZ453" s="108"/>
      <c r="VAA453" s="108"/>
      <c r="VAB453" s="108"/>
      <c r="VAC453" s="108"/>
      <c r="VAD453" s="108"/>
      <c r="VAE453" s="108"/>
      <c r="VAF453" s="108"/>
      <c r="VAG453" s="108"/>
      <c r="VAH453" s="108"/>
      <c r="VAI453" s="108"/>
      <c r="VAJ453" s="108"/>
      <c r="VAK453" s="108"/>
      <c r="VAL453" s="108"/>
      <c r="VAM453" s="108"/>
      <c r="VAN453" s="108"/>
      <c r="VAO453" s="108"/>
      <c r="VAP453" s="108"/>
      <c r="VAQ453" s="108"/>
      <c r="VAR453" s="108"/>
      <c r="VAS453" s="108"/>
      <c r="VAT453" s="108"/>
      <c r="VAU453" s="108"/>
      <c r="VAV453" s="108"/>
      <c r="VAW453" s="108"/>
      <c r="VAX453" s="108"/>
      <c r="VAY453" s="108"/>
      <c r="VAZ453" s="108"/>
      <c r="VBA453" s="108"/>
      <c r="VBB453" s="108"/>
      <c r="VBC453" s="108"/>
      <c r="VBD453" s="108"/>
      <c r="VBE453" s="108"/>
      <c r="VBF453" s="108"/>
      <c r="VBG453" s="108"/>
      <c r="VBH453" s="108"/>
      <c r="VBI453" s="108"/>
      <c r="VBJ453" s="108"/>
      <c r="VBK453" s="108"/>
      <c r="VBL453" s="108"/>
      <c r="VBM453" s="108"/>
      <c r="VBN453" s="108"/>
      <c r="VBO453" s="108"/>
      <c r="VBP453" s="108"/>
      <c r="VBQ453" s="108"/>
      <c r="VBR453" s="108"/>
      <c r="VBS453" s="108"/>
      <c r="VBT453" s="108"/>
      <c r="VBU453" s="108"/>
      <c r="VBV453" s="108"/>
      <c r="VBW453" s="108"/>
      <c r="VBX453" s="108"/>
      <c r="VBY453" s="108"/>
      <c r="VBZ453" s="108"/>
      <c r="VCA453" s="108"/>
      <c r="VCB453" s="108"/>
      <c r="VCC453" s="108"/>
      <c r="VCD453" s="108"/>
      <c r="VCE453" s="108"/>
      <c r="VCF453" s="108"/>
      <c r="VCG453" s="108"/>
      <c r="VCH453" s="108"/>
      <c r="VCI453" s="108"/>
      <c r="VCJ453" s="108"/>
      <c r="VCK453" s="108"/>
      <c r="VCL453" s="108"/>
      <c r="VCM453" s="108"/>
      <c r="VCN453" s="108"/>
      <c r="VCO453" s="108"/>
      <c r="VCP453" s="108"/>
      <c r="VCQ453" s="108"/>
      <c r="VCR453" s="108"/>
      <c r="VCS453" s="108"/>
      <c r="VCT453" s="108"/>
      <c r="VCU453" s="108"/>
      <c r="VCV453" s="108"/>
      <c r="VCW453" s="108"/>
      <c r="VCX453" s="108"/>
      <c r="VCY453" s="108"/>
      <c r="VCZ453" s="108"/>
      <c r="VDA453" s="108"/>
      <c r="VDB453" s="108"/>
      <c r="VDC453" s="108"/>
      <c r="VDD453" s="108"/>
      <c r="VDE453" s="108"/>
      <c r="VDF453" s="108"/>
      <c r="VDG453" s="108"/>
      <c r="VDH453" s="108"/>
      <c r="VDI453" s="108"/>
      <c r="VDJ453" s="108"/>
      <c r="VDK453" s="108"/>
      <c r="VDL453" s="108"/>
      <c r="VDM453" s="108"/>
      <c r="VDN453" s="108"/>
      <c r="VDO453" s="108"/>
      <c r="VDP453" s="108"/>
      <c r="VDQ453" s="108"/>
      <c r="VDR453" s="108"/>
      <c r="VDS453" s="108"/>
      <c r="VDT453" s="108"/>
      <c r="VDU453" s="108"/>
      <c r="VDV453" s="108"/>
      <c r="VDW453" s="108"/>
      <c r="VDX453" s="108"/>
      <c r="VDY453" s="108"/>
      <c r="VDZ453" s="108"/>
      <c r="VEA453" s="108"/>
      <c r="VEB453" s="108"/>
      <c r="VEC453" s="108"/>
      <c r="VED453" s="108"/>
      <c r="VEE453" s="108"/>
      <c r="VEF453" s="108"/>
      <c r="VEG453" s="108"/>
      <c r="VEH453" s="108"/>
      <c r="VEI453" s="108"/>
      <c r="VEJ453" s="108"/>
      <c r="VEK453" s="108"/>
      <c r="VEL453" s="108"/>
      <c r="VEM453" s="108"/>
      <c r="VEN453" s="108"/>
      <c r="VEO453" s="108"/>
      <c r="VEP453" s="108"/>
      <c r="VEQ453" s="108"/>
      <c r="VER453" s="108"/>
      <c r="VES453" s="108"/>
      <c r="VET453" s="108"/>
      <c r="VEU453" s="108"/>
      <c r="VEV453" s="108"/>
      <c r="VEW453" s="108"/>
      <c r="VEX453" s="108"/>
      <c r="VEY453" s="108"/>
      <c r="VEZ453" s="108"/>
      <c r="VFA453" s="108"/>
      <c r="VFB453" s="108"/>
      <c r="VFC453" s="108"/>
      <c r="VFD453" s="108"/>
      <c r="VFE453" s="108"/>
      <c r="VFF453" s="108"/>
      <c r="VFG453" s="108"/>
      <c r="VFH453" s="108"/>
      <c r="VFI453" s="108"/>
      <c r="VFJ453" s="108"/>
      <c r="VFK453" s="108"/>
      <c r="VFL453" s="108"/>
      <c r="VFM453" s="108"/>
      <c r="VFN453" s="108"/>
      <c r="VFO453" s="108"/>
      <c r="VFP453" s="108"/>
      <c r="VFQ453" s="108"/>
      <c r="VFR453" s="108"/>
      <c r="VFS453" s="108"/>
      <c r="VFT453" s="108"/>
      <c r="VFU453" s="108"/>
      <c r="VFV453" s="108"/>
      <c r="VFW453" s="108"/>
      <c r="VFX453" s="108"/>
      <c r="VFY453" s="108"/>
      <c r="VFZ453" s="108"/>
      <c r="VGA453" s="108"/>
      <c r="VGB453" s="108"/>
      <c r="VGC453" s="108"/>
      <c r="VGD453" s="108"/>
      <c r="VGE453" s="108"/>
      <c r="VGF453" s="108"/>
      <c r="VGG453" s="108"/>
      <c r="VGH453" s="108"/>
      <c r="VGI453" s="108"/>
      <c r="VGJ453" s="108"/>
      <c r="VGK453" s="108"/>
      <c r="VGL453" s="108"/>
      <c r="VGM453" s="108"/>
      <c r="VGN453" s="108"/>
      <c r="VGO453" s="108"/>
      <c r="VGP453" s="108"/>
      <c r="VGQ453" s="108"/>
      <c r="VGR453" s="108"/>
      <c r="VGS453" s="108"/>
      <c r="VGT453" s="108"/>
      <c r="VGU453" s="108"/>
      <c r="VGV453" s="108"/>
      <c r="VGW453" s="108"/>
      <c r="VGX453" s="108"/>
      <c r="VGY453" s="108"/>
      <c r="VGZ453" s="108"/>
      <c r="VHA453" s="108"/>
      <c r="VHB453" s="108"/>
      <c r="VHC453" s="108"/>
      <c r="VHD453" s="108"/>
      <c r="VHE453" s="108"/>
      <c r="VHF453" s="108"/>
      <c r="VHG453" s="108"/>
      <c r="VHH453" s="108"/>
      <c r="VHI453" s="108"/>
      <c r="VHJ453" s="108"/>
      <c r="VHK453" s="108"/>
      <c r="VHL453" s="108"/>
      <c r="VHM453" s="108"/>
      <c r="VHN453" s="108"/>
      <c r="VHO453" s="108"/>
      <c r="VHP453" s="108"/>
      <c r="VHQ453" s="108"/>
      <c r="VHR453" s="108"/>
      <c r="VHS453" s="108"/>
      <c r="VHT453" s="108"/>
      <c r="VHU453" s="108"/>
      <c r="VHV453" s="108"/>
      <c r="VHW453" s="108"/>
      <c r="VHX453" s="108"/>
      <c r="VHY453" s="108"/>
      <c r="VHZ453" s="108"/>
      <c r="VIA453" s="108"/>
      <c r="VIB453" s="108"/>
      <c r="VIC453" s="108"/>
      <c r="VID453" s="108"/>
      <c r="VIE453" s="108"/>
      <c r="VIF453" s="108"/>
      <c r="VIG453" s="108"/>
      <c r="VIH453" s="108"/>
      <c r="VII453" s="108"/>
      <c r="VIJ453" s="108"/>
      <c r="VIK453" s="108"/>
      <c r="VIL453" s="108"/>
      <c r="VIM453" s="108"/>
      <c r="VIN453" s="108"/>
      <c r="VIO453" s="108"/>
      <c r="VIP453" s="108"/>
      <c r="VIQ453" s="108"/>
      <c r="VIR453" s="108"/>
      <c r="VIS453" s="108"/>
      <c r="VIT453" s="108"/>
      <c r="VIU453" s="108"/>
      <c r="VIV453" s="108"/>
      <c r="VIW453" s="108"/>
      <c r="VIX453" s="108"/>
      <c r="VIY453" s="108"/>
      <c r="VIZ453" s="108"/>
      <c r="VJA453" s="108"/>
      <c r="VJB453" s="108"/>
      <c r="VJC453" s="108"/>
      <c r="VJD453" s="108"/>
      <c r="VJE453" s="108"/>
      <c r="VJF453" s="108"/>
      <c r="VJG453" s="108"/>
      <c r="VJH453" s="108"/>
      <c r="VJI453" s="108"/>
      <c r="VJJ453" s="108"/>
      <c r="VJK453" s="108"/>
      <c r="VJL453" s="108"/>
      <c r="VJM453" s="108"/>
      <c r="VJN453" s="108"/>
      <c r="VJO453" s="108"/>
      <c r="VJP453" s="108"/>
      <c r="VJQ453" s="108"/>
      <c r="VJR453" s="108"/>
      <c r="VJS453" s="108"/>
      <c r="VJT453" s="108"/>
      <c r="VJU453" s="108"/>
      <c r="VJV453" s="108"/>
      <c r="VJW453" s="108"/>
      <c r="VJX453" s="108"/>
      <c r="VJY453" s="108"/>
      <c r="VJZ453" s="108"/>
      <c r="VKA453" s="108"/>
      <c r="VKB453" s="108"/>
      <c r="VKC453" s="108"/>
      <c r="VKD453" s="108"/>
      <c r="VKE453" s="108"/>
      <c r="VKF453" s="108"/>
      <c r="VKG453" s="108"/>
      <c r="VKH453" s="108"/>
      <c r="VKI453" s="108"/>
      <c r="VKJ453" s="108"/>
      <c r="VKK453" s="108"/>
      <c r="VKL453" s="108"/>
      <c r="VKM453" s="108"/>
      <c r="VKN453" s="108"/>
      <c r="VKO453" s="108"/>
      <c r="VKP453" s="108"/>
      <c r="VKQ453" s="108"/>
      <c r="VKR453" s="108"/>
      <c r="VKS453" s="108"/>
      <c r="VKT453" s="108"/>
      <c r="VKU453" s="108"/>
      <c r="VKV453" s="108"/>
      <c r="VKW453" s="108"/>
      <c r="VKX453" s="108"/>
      <c r="VKY453" s="108"/>
      <c r="VKZ453" s="108"/>
      <c r="VLA453" s="108"/>
      <c r="VLB453" s="108"/>
      <c r="VLC453" s="108"/>
      <c r="VLD453" s="108"/>
      <c r="VLE453" s="108"/>
      <c r="VLF453" s="108"/>
      <c r="VLG453" s="108"/>
      <c r="VLH453" s="108"/>
      <c r="VLI453" s="108"/>
      <c r="VLJ453" s="108"/>
      <c r="VLK453" s="108"/>
      <c r="VLL453" s="108"/>
      <c r="VLM453" s="108"/>
      <c r="VLN453" s="108"/>
      <c r="VLO453" s="108"/>
      <c r="VLP453" s="108"/>
      <c r="VLQ453" s="108"/>
      <c r="VLR453" s="108"/>
      <c r="VLS453" s="108"/>
      <c r="VLT453" s="108"/>
      <c r="VLU453" s="108"/>
      <c r="VLV453" s="108"/>
      <c r="VLW453" s="108"/>
      <c r="VLX453" s="108"/>
      <c r="VLY453" s="108"/>
      <c r="VLZ453" s="108"/>
      <c r="VMA453" s="108"/>
      <c r="VMB453" s="108"/>
      <c r="VMC453" s="108"/>
      <c r="VMD453" s="108"/>
      <c r="VME453" s="108"/>
      <c r="VMF453" s="108"/>
      <c r="VMG453" s="108"/>
      <c r="VMH453" s="108"/>
      <c r="VMI453" s="108"/>
      <c r="VMJ453" s="108"/>
      <c r="VMK453" s="108"/>
      <c r="VML453" s="108"/>
      <c r="VMM453" s="108"/>
      <c r="VMN453" s="108"/>
      <c r="VMO453" s="108"/>
      <c r="VMP453" s="108"/>
      <c r="VMQ453" s="108"/>
      <c r="VMR453" s="108"/>
      <c r="VMS453" s="108"/>
      <c r="VMT453" s="108"/>
      <c r="VMU453" s="108"/>
      <c r="VMV453" s="108"/>
      <c r="VMW453" s="108"/>
      <c r="VMX453" s="108"/>
      <c r="VMY453" s="108"/>
      <c r="VMZ453" s="108"/>
      <c r="VNA453" s="108"/>
      <c r="VNB453" s="108"/>
      <c r="VNC453" s="108"/>
      <c r="VND453" s="108"/>
      <c r="VNE453" s="108"/>
      <c r="VNF453" s="108"/>
      <c r="VNG453" s="108"/>
      <c r="VNH453" s="108"/>
      <c r="VNI453" s="108"/>
      <c r="VNJ453" s="108"/>
      <c r="VNK453" s="108"/>
      <c r="VNL453" s="108"/>
      <c r="VNM453" s="108"/>
      <c r="VNN453" s="108"/>
      <c r="VNO453" s="108"/>
      <c r="VNP453" s="108"/>
      <c r="VNQ453" s="108"/>
      <c r="VNR453" s="108"/>
      <c r="VNS453" s="108"/>
      <c r="VNT453" s="108"/>
      <c r="VNU453" s="108"/>
      <c r="VNV453" s="108"/>
      <c r="VNW453" s="108"/>
      <c r="VNX453" s="108"/>
      <c r="VNY453" s="108"/>
      <c r="VNZ453" s="108"/>
      <c r="VOA453" s="108"/>
      <c r="VOB453" s="108"/>
      <c r="VOC453" s="108"/>
      <c r="VOD453" s="108"/>
      <c r="VOE453" s="108"/>
      <c r="VOF453" s="108"/>
      <c r="VOG453" s="108"/>
      <c r="VOH453" s="108"/>
      <c r="VOI453" s="108"/>
      <c r="VOJ453" s="108"/>
      <c r="VOK453" s="108"/>
      <c r="VOL453" s="108"/>
      <c r="VOM453" s="108"/>
      <c r="VON453" s="108"/>
      <c r="VOO453" s="108"/>
      <c r="VOP453" s="108"/>
      <c r="VOQ453" s="108"/>
      <c r="VOR453" s="108"/>
      <c r="VOS453" s="108"/>
      <c r="VOT453" s="108"/>
      <c r="VOU453" s="108"/>
      <c r="VOV453" s="108"/>
      <c r="VOW453" s="108"/>
      <c r="VOX453" s="108"/>
      <c r="VOY453" s="108"/>
      <c r="VOZ453" s="108"/>
      <c r="VPA453" s="108"/>
      <c r="VPB453" s="108"/>
      <c r="VPC453" s="108"/>
      <c r="VPD453" s="108"/>
      <c r="VPE453" s="108"/>
      <c r="VPF453" s="108"/>
      <c r="VPG453" s="108"/>
      <c r="VPH453" s="108"/>
      <c r="VPI453" s="108"/>
      <c r="VPJ453" s="108"/>
      <c r="VPK453" s="108"/>
      <c r="VPL453" s="108"/>
      <c r="VPM453" s="108"/>
      <c r="VPN453" s="108"/>
      <c r="VPO453" s="108"/>
      <c r="VPP453" s="108"/>
      <c r="VPQ453" s="108"/>
      <c r="VPR453" s="108"/>
      <c r="VPS453" s="108"/>
      <c r="VPT453" s="108"/>
      <c r="VPU453" s="108"/>
      <c r="VPV453" s="108"/>
      <c r="VPW453" s="108"/>
      <c r="VPX453" s="108"/>
      <c r="VPY453" s="108"/>
      <c r="VPZ453" s="108"/>
      <c r="VQA453" s="108"/>
      <c r="VQB453" s="108"/>
      <c r="VQC453" s="108"/>
      <c r="VQD453" s="108"/>
      <c r="VQE453" s="108"/>
      <c r="VQF453" s="108"/>
      <c r="VQG453" s="108"/>
      <c r="VQH453" s="108"/>
      <c r="VQI453" s="108"/>
      <c r="VQJ453" s="108"/>
      <c r="VQK453" s="108"/>
      <c r="VQL453" s="108"/>
      <c r="VQM453" s="108"/>
      <c r="VQN453" s="108"/>
      <c r="VQO453" s="108"/>
      <c r="VQP453" s="108"/>
      <c r="VQQ453" s="108"/>
      <c r="VQR453" s="108"/>
      <c r="VQS453" s="108"/>
      <c r="VQT453" s="108"/>
      <c r="VQU453" s="108"/>
      <c r="VQV453" s="108"/>
      <c r="VQW453" s="108"/>
      <c r="VQX453" s="108"/>
      <c r="VQY453" s="108"/>
      <c r="VQZ453" s="108"/>
      <c r="VRA453" s="108"/>
      <c r="VRB453" s="108"/>
      <c r="VRC453" s="108"/>
      <c r="VRD453" s="108"/>
      <c r="VRE453" s="108"/>
      <c r="VRF453" s="108"/>
      <c r="VRG453" s="108"/>
      <c r="VRH453" s="108"/>
      <c r="VRI453" s="108"/>
      <c r="VRJ453" s="108"/>
      <c r="VRK453" s="108"/>
      <c r="VRL453" s="108"/>
      <c r="VRM453" s="108"/>
      <c r="VRN453" s="108"/>
      <c r="VRO453" s="108"/>
      <c r="VRP453" s="108"/>
      <c r="VRQ453" s="108"/>
      <c r="VRR453" s="108"/>
      <c r="VRS453" s="108"/>
      <c r="VRT453" s="108"/>
      <c r="VRU453" s="108"/>
      <c r="VRV453" s="108"/>
      <c r="VRW453" s="108"/>
      <c r="VRX453" s="108"/>
      <c r="VRY453" s="108"/>
      <c r="VRZ453" s="108"/>
      <c r="VSA453" s="108"/>
      <c r="VSB453" s="108"/>
      <c r="VSC453" s="108"/>
      <c r="VSD453" s="108"/>
      <c r="VSE453" s="108"/>
      <c r="VSF453" s="108"/>
      <c r="VSG453" s="108"/>
      <c r="VSH453" s="108"/>
      <c r="VSI453" s="108"/>
      <c r="VSJ453" s="108"/>
      <c r="VSK453" s="108"/>
      <c r="VSL453" s="108"/>
      <c r="VSM453" s="108"/>
      <c r="VSN453" s="108"/>
      <c r="VSO453" s="108"/>
      <c r="VSP453" s="108"/>
      <c r="VSQ453" s="108"/>
      <c r="VSR453" s="108"/>
      <c r="VSS453" s="108"/>
      <c r="VST453" s="108"/>
      <c r="VSU453" s="108"/>
      <c r="VSV453" s="108"/>
      <c r="VSW453" s="108"/>
      <c r="VSX453" s="108"/>
      <c r="VSY453" s="108"/>
      <c r="VSZ453" s="108"/>
      <c r="VTA453" s="108"/>
      <c r="VTB453" s="108"/>
      <c r="VTC453" s="108"/>
      <c r="VTD453" s="108"/>
      <c r="VTE453" s="108"/>
      <c r="VTF453" s="108"/>
      <c r="VTG453" s="108"/>
      <c r="VTH453" s="108"/>
      <c r="VTI453" s="108"/>
      <c r="VTJ453" s="108"/>
      <c r="VTK453" s="108"/>
      <c r="VTL453" s="108"/>
      <c r="VTM453" s="108"/>
      <c r="VTN453" s="108"/>
      <c r="VTO453" s="108"/>
      <c r="VTP453" s="108"/>
      <c r="VTQ453" s="108"/>
      <c r="VTR453" s="108"/>
      <c r="VTS453" s="108"/>
      <c r="VTT453" s="108"/>
      <c r="VTU453" s="108"/>
      <c r="VTV453" s="108"/>
      <c r="VTW453" s="108"/>
      <c r="VTX453" s="108"/>
      <c r="VTY453" s="108"/>
      <c r="VTZ453" s="108"/>
      <c r="VUA453" s="108"/>
      <c r="VUB453" s="108"/>
      <c r="VUC453" s="108"/>
      <c r="VUD453" s="108"/>
      <c r="VUE453" s="108"/>
      <c r="VUF453" s="108"/>
      <c r="VUG453" s="108"/>
      <c r="VUH453" s="108"/>
      <c r="VUI453" s="108"/>
      <c r="VUJ453" s="108"/>
      <c r="VUK453" s="108"/>
      <c r="VUL453" s="108"/>
      <c r="VUM453" s="108"/>
      <c r="VUN453" s="108"/>
      <c r="VUO453" s="108"/>
      <c r="VUP453" s="108"/>
      <c r="VUQ453" s="108"/>
      <c r="VUR453" s="108"/>
      <c r="VUS453" s="108"/>
      <c r="VUT453" s="108"/>
      <c r="VUU453" s="108"/>
      <c r="VUV453" s="108"/>
      <c r="VUW453" s="108"/>
      <c r="VUX453" s="108"/>
      <c r="VUY453" s="108"/>
      <c r="VUZ453" s="108"/>
      <c r="VVA453" s="108"/>
      <c r="VVB453" s="108"/>
      <c r="VVC453" s="108"/>
      <c r="VVD453" s="108"/>
      <c r="VVE453" s="108"/>
      <c r="VVF453" s="108"/>
      <c r="VVG453" s="108"/>
      <c r="VVH453" s="108"/>
      <c r="VVI453" s="108"/>
      <c r="VVJ453" s="108"/>
      <c r="VVK453" s="108"/>
      <c r="VVL453" s="108"/>
      <c r="VVM453" s="108"/>
      <c r="VVN453" s="108"/>
      <c r="VVO453" s="108"/>
      <c r="VVP453" s="108"/>
      <c r="VVQ453" s="108"/>
      <c r="VVR453" s="108"/>
      <c r="VVS453" s="108"/>
      <c r="VVT453" s="108"/>
      <c r="VVU453" s="108"/>
      <c r="VVV453" s="108"/>
      <c r="VVW453" s="108"/>
      <c r="VVX453" s="108"/>
      <c r="VVY453" s="108"/>
      <c r="VVZ453" s="108"/>
      <c r="VWA453" s="108"/>
      <c r="VWB453" s="108"/>
      <c r="VWC453" s="108"/>
      <c r="VWD453" s="108"/>
      <c r="VWE453" s="108"/>
      <c r="VWF453" s="108"/>
      <c r="VWG453" s="108"/>
      <c r="VWH453" s="108"/>
      <c r="VWI453" s="108"/>
      <c r="VWJ453" s="108"/>
      <c r="VWK453" s="108"/>
      <c r="VWL453" s="108"/>
      <c r="VWM453" s="108"/>
      <c r="VWN453" s="108"/>
      <c r="VWO453" s="108"/>
      <c r="VWP453" s="108"/>
      <c r="VWQ453" s="108"/>
      <c r="VWR453" s="108"/>
      <c r="VWS453" s="108"/>
      <c r="VWT453" s="108"/>
      <c r="VWU453" s="108"/>
      <c r="VWV453" s="108"/>
      <c r="VWW453" s="108"/>
      <c r="VWX453" s="108"/>
      <c r="VWY453" s="108"/>
      <c r="VWZ453" s="108"/>
      <c r="VXA453" s="108"/>
      <c r="VXB453" s="108"/>
      <c r="VXC453" s="108"/>
      <c r="VXD453" s="108"/>
      <c r="VXE453" s="108"/>
      <c r="VXF453" s="108"/>
      <c r="VXG453" s="108"/>
      <c r="VXH453" s="108"/>
      <c r="VXI453" s="108"/>
      <c r="VXJ453" s="108"/>
      <c r="VXK453" s="108"/>
      <c r="VXL453" s="108"/>
      <c r="VXM453" s="108"/>
      <c r="VXN453" s="108"/>
      <c r="VXO453" s="108"/>
      <c r="VXP453" s="108"/>
      <c r="VXQ453" s="108"/>
      <c r="VXR453" s="108"/>
      <c r="VXS453" s="108"/>
      <c r="VXT453" s="108"/>
      <c r="VXU453" s="108"/>
      <c r="VXV453" s="108"/>
      <c r="VXW453" s="108"/>
      <c r="VXX453" s="108"/>
      <c r="VXY453" s="108"/>
      <c r="VXZ453" s="108"/>
      <c r="VYA453" s="108"/>
      <c r="VYB453" s="108"/>
      <c r="VYC453" s="108"/>
      <c r="VYD453" s="108"/>
      <c r="VYE453" s="108"/>
      <c r="VYF453" s="108"/>
      <c r="VYG453" s="108"/>
      <c r="VYH453" s="108"/>
      <c r="VYI453" s="108"/>
      <c r="VYJ453" s="108"/>
      <c r="VYK453" s="108"/>
      <c r="VYL453" s="108"/>
      <c r="VYM453" s="108"/>
      <c r="VYN453" s="108"/>
      <c r="VYO453" s="108"/>
      <c r="VYP453" s="108"/>
      <c r="VYQ453" s="108"/>
      <c r="VYR453" s="108"/>
      <c r="VYS453" s="108"/>
      <c r="VYT453" s="108"/>
      <c r="VYU453" s="108"/>
      <c r="VYV453" s="108"/>
      <c r="VYW453" s="108"/>
      <c r="VYX453" s="108"/>
      <c r="VYY453" s="108"/>
      <c r="VYZ453" s="108"/>
      <c r="VZA453" s="108"/>
      <c r="VZB453" s="108"/>
      <c r="VZC453" s="108"/>
      <c r="VZD453" s="108"/>
      <c r="VZE453" s="108"/>
      <c r="VZF453" s="108"/>
      <c r="VZG453" s="108"/>
      <c r="VZH453" s="108"/>
      <c r="VZI453" s="108"/>
      <c r="VZJ453" s="108"/>
      <c r="VZK453" s="108"/>
      <c r="VZL453" s="108"/>
      <c r="VZM453" s="108"/>
      <c r="VZN453" s="108"/>
      <c r="VZO453" s="108"/>
      <c r="VZP453" s="108"/>
      <c r="VZQ453" s="108"/>
      <c r="VZR453" s="108"/>
      <c r="VZS453" s="108"/>
      <c r="VZT453" s="108"/>
      <c r="VZU453" s="108"/>
      <c r="VZV453" s="108"/>
      <c r="VZW453" s="108"/>
      <c r="VZX453" s="108"/>
      <c r="VZY453" s="108"/>
      <c r="VZZ453" s="108"/>
      <c r="WAA453" s="108"/>
      <c r="WAB453" s="108"/>
      <c r="WAC453" s="108"/>
      <c r="WAD453" s="108"/>
      <c r="WAE453" s="108"/>
      <c r="WAF453" s="108"/>
      <c r="WAG453" s="108"/>
      <c r="WAH453" s="108"/>
      <c r="WAI453" s="108"/>
      <c r="WAJ453" s="108"/>
      <c r="WAK453" s="108"/>
      <c r="WAL453" s="108"/>
      <c r="WAM453" s="108"/>
      <c r="WAN453" s="108"/>
      <c r="WAO453" s="108"/>
      <c r="WAP453" s="108"/>
      <c r="WAQ453" s="108"/>
      <c r="WAR453" s="108"/>
      <c r="WAS453" s="108"/>
      <c r="WAT453" s="108"/>
      <c r="WAU453" s="108"/>
      <c r="WAV453" s="108"/>
      <c r="WAW453" s="108"/>
      <c r="WAX453" s="108"/>
      <c r="WAY453" s="108"/>
      <c r="WAZ453" s="108"/>
      <c r="WBA453" s="108"/>
      <c r="WBB453" s="108"/>
      <c r="WBC453" s="108"/>
      <c r="WBD453" s="108"/>
      <c r="WBE453" s="108"/>
      <c r="WBF453" s="108"/>
      <c r="WBG453" s="108"/>
      <c r="WBH453" s="108"/>
      <c r="WBI453" s="108"/>
      <c r="WBJ453" s="108"/>
      <c r="WBK453" s="108"/>
      <c r="WBL453" s="108"/>
      <c r="WBM453" s="108"/>
      <c r="WBN453" s="108"/>
      <c r="WBO453" s="108"/>
      <c r="WBP453" s="108"/>
      <c r="WBQ453" s="108"/>
      <c r="WBR453" s="108"/>
      <c r="WBS453" s="108"/>
      <c r="WBT453" s="108"/>
      <c r="WBU453" s="108"/>
      <c r="WBV453" s="108"/>
      <c r="WBW453" s="108"/>
      <c r="WBX453" s="108"/>
      <c r="WBY453" s="108"/>
      <c r="WBZ453" s="108"/>
      <c r="WCA453" s="108"/>
      <c r="WCB453" s="108"/>
      <c r="WCC453" s="108"/>
      <c r="WCD453" s="108"/>
      <c r="WCE453" s="108"/>
      <c r="WCF453" s="108"/>
      <c r="WCG453" s="108"/>
      <c r="WCH453" s="108"/>
      <c r="WCI453" s="108"/>
      <c r="WCJ453" s="108"/>
      <c r="WCK453" s="108"/>
      <c r="WCL453" s="108"/>
      <c r="WCM453" s="108"/>
      <c r="WCN453" s="108"/>
      <c r="WCO453" s="108"/>
      <c r="WCP453" s="108"/>
      <c r="WCQ453" s="108"/>
      <c r="WCR453" s="108"/>
      <c r="WCS453" s="108"/>
      <c r="WCT453" s="108"/>
      <c r="WCU453" s="108"/>
      <c r="WCV453" s="108"/>
      <c r="WCW453" s="108"/>
      <c r="WCX453" s="108"/>
      <c r="WCY453" s="108"/>
      <c r="WCZ453" s="108"/>
      <c r="WDA453" s="108"/>
      <c r="WDB453" s="108"/>
      <c r="WDC453" s="108"/>
      <c r="WDD453" s="108"/>
      <c r="WDE453" s="108"/>
      <c r="WDF453" s="108"/>
      <c r="WDG453" s="108"/>
      <c r="WDH453" s="108"/>
      <c r="WDI453" s="108"/>
      <c r="WDJ453" s="108"/>
      <c r="WDK453" s="108"/>
      <c r="WDL453" s="108"/>
      <c r="WDM453" s="108"/>
      <c r="WDN453" s="108"/>
      <c r="WDO453" s="108"/>
      <c r="WDP453" s="108"/>
      <c r="WDQ453" s="108"/>
      <c r="WDR453" s="108"/>
      <c r="WDS453" s="108"/>
      <c r="WDT453" s="108"/>
      <c r="WDU453" s="108"/>
      <c r="WDV453" s="108"/>
      <c r="WDW453" s="108"/>
      <c r="WDX453" s="108"/>
      <c r="WDY453" s="108"/>
      <c r="WDZ453" s="108"/>
      <c r="WEA453" s="108"/>
      <c r="WEB453" s="108"/>
      <c r="WEC453" s="108"/>
      <c r="WED453" s="108"/>
      <c r="WEE453" s="108"/>
      <c r="WEF453" s="108"/>
      <c r="WEG453" s="108"/>
      <c r="WEH453" s="108"/>
      <c r="WEI453" s="108"/>
      <c r="WEJ453" s="108"/>
      <c r="WEK453" s="108"/>
      <c r="WEL453" s="108"/>
      <c r="WEM453" s="108"/>
      <c r="WEN453" s="108"/>
      <c r="WEO453" s="108"/>
      <c r="WEP453" s="108"/>
      <c r="WEQ453" s="108"/>
      <c r="WER453" s="108"/>
      <c r="WES453" s="108"/>
      <c r="WET453" s="108"/>
      <c r="WEU453" s="108"/>
      <c r="WEV453" s="108"/>
      <c r="WEW453" s="108"/>
      <c r="WEX453" s="108"/>
      <c r="WEY453" s="108"/>
      <c r="WEZ453" s="108"/>
      <c r="WFA453" s="108"/>
      <c r="WFB453" s="108"/>
      <c r="WFC453" s="108"/>
      <c r="WFD453" s="108"/>
      <c r="WFE453" s="108"/>
      <c r="WFF453" s="108"/>
      <c r="WFG453" s="108"/>
      <c r="WFH453" s="108"/>
      <c r="WFI453" s="108"/>
      <c r="WFJ453" s="108"/>
      <c r="WFK453" s="108"/>
      <c r="WFL453" s="108"/>
      <c r="WFM453" s="108"/>
      <c r="WFN453" s="108"/>
      <c r="WFO453" s="108"/>
      <c r="WFP453" s="108"/>
      <c r="WFQ453" s="108"/>
      <c r="WFR453" s="108"/>
      <c r="WFS453" s="108"/>
      <c r="WFT453" s="108"/>
      <c r="WFU453" s="108"/>
      <c r="WFV453" s="108"/>
      <c r="WFW453" s="108"/>
      <c r="WFX453" s="108"/>
      <c r="WFY453" s="108"/>
      <c r="WFZ453" s="108"/>
      <c r="WGA453" s="108"/>
      <c r="WGB453" s="108"/>
      <c r="WGC453" s="108"/>
      <c r="WGD453" s="108"/>
      <c r="WGE453" s="108"/>
      <c r="WGF453" s="108"/>
      <c r="WGG453" s="108"/>
      <c r="WGH453" s="108"/>
      <c r="WGI453" s="108"/>
      <c r="WGJ453" s="108"/>
      <c r="WGK453" s="108"/>
      <c r="WGL453" s="108"/>
      <c r="WGM453" s="108"/>
      <c r="WGN453" s="108"/>
      <c r="WGO453" s="108"/>
      <c r="WGP453" s="108"/>
      <c r="WGQ453" s="108"/>
      <c r="WGR453" s="108"/>
      <c r="WGS453" s="108"/>
      <c r="WGT453" s="108"/>
      <c r="WGU453" s="108"/>
      <c r="WGV453" s="108"/>
      <c r="WGW453" s="108"/>
      <c r="WGX453" s="108"/>
      <c r="WGY453" s="108"/>
      <c r="WGZ453" s="108"/>
      <c r="WHA453" s="108"/>
      <c r="WHB453" s="108"/>
      <c r="WHC453" s="108"/>
      <c r="WHD453" s="108"/>
      <c r="WHE453" s="108"/>
      <c r="WHF453" s="108"/>
      <c r="WHG453" s="108"/>
      <c r="WHH453" s="108"/>
      <c r="WHI453" s="108"/>
      <c r="WHJ453" s="108"/>
      <c r="WHK453" s="108"/>
      <c r="WHL453" s="108"/>
      <c r="WHM453" s="108"/>
      <c r="WHN453" s="108"/>
      <c r="WHO453" s="108"/>
      <c r="WHP453" s="108"/>
      <c r="WHQ453" s="108"/>
      <c r="WHR453" s="108"/>
      <c r="WHS453" s="108"/>
      <c r="WHT453" s="108"/>
      <c r="WHU453" s="108"/>
      <c r="WHV453" s="108"/>
      <c r="WHW453" s="108"/>
      <c r="WHX453" s="108"/>
      <c r="WHY453" s="108"/>
      <c r="WHZ453" s="108"/>
      <c r="WIA453" s="108"/>
      <c r="WIB453" s="108"/>
      <c r="WIC453" s="108"/>
      <c r="WID453" s="108"/>
      <c r="WIE453" s="108"/>
      <c r="WIF453" s="108"/>
      <c r="WIG453" s="108"/>
      <c r="WIH453" s="108"/>
      <c r="WII453" s="108"/>
      <c r="WIJ453" s="108"/>
      <c r="WIK453" s="108"/>
      <c r="WIL453" s="108"/>
      <c r="WIM453" s="108"/>
      <c r="WIN453" s="108"/>
      <c r="WIO453" s="108"/>
      <c r="WIP453" s="108"/>
      <c r="WIQ453" s="108"/>
      <c r="WIR453" s="108"/>
      <c r="WIS453" s="108"/>
      <c r="WIT453" s="108"/>
      <c r="WIU453" s="108"/>
      <c r="WIV453" s="108"/>
      <c r="WIW453" s="108"/>
      <c r="WIX453" s="108"/>
      <c r="WIY453" s="108"/>
      <c r="WIZ453" s="108"/>
      <c r="WJA453" s="108"/>
      <c r="WJB453" s="108"/>
      <c r="WJC453" s="108"/>
      <c r="WJD453" s="108"/>
      <c r="WJE453" s="108"/>
      <c r="WJF453" s="108"/>
      <c r="WJG453" s="108"/>
      <c r="WJH453" s="108"/>
      <c r="WJI453" s="108"/>
      <c r="WJJ453" s="108"/>
      <c r="WJK453" s="108"/>
      <c r="WJL453" s="108"/>
      <c r="WJM453" s="108"/>
      <c r="WJN453" s="108"/>
      <c r="WJO453" s="108"/>
      <c r="WJP453" s="108"/>
      <c r="WJQ453" s="108"/>
      <c r="WJR453" s="108"/>
      <c r="WJS453" s="108"/>
      <c r="WJT453" s="108"/>
      <c r="WJU453" s="108"/>
      <c r="WJV453" s="108"/>
      <c r="WJW453" s="108"/>
      <c r="WJX453" s="108"/>
      <c r="WJY453" s="108"/>
      <c r="WJZ453" s="108"/>
      <c r="WKA453" s="108"/>
      <c r="WKB453" s="108"/>
      <c r="WKC453" s="108"/>
      <c r="WKD453" s="108"/>
      <c r="WKE453" s="108"/>
      <c r="WKF453" s="108"/>
      <c r="WKG453" s="108"/>
      <c r="WKH453" s="108"/>
      <c r="WKI453" s="108"/>
      <c r="WKJ453" s="108"/>
      <c r="WKK453" s="108"/>
      <c r="WKL453" s="108"/>
      <c r="WKM453" s="108"/>
      <c r="WKN453" s="108"/>
      <c r="WKO453" s="108"/>
      <c r="WKP453" s="108"/>
      <c r="WKQ453" s="108"/>
      <c r="WKR453" s="108"/>
      <c r="WKS453" s="108"/>
      <c r="WKT453" s="108"/>
      <c r="WKU453" s="108"/>
      <c r="WKV453" s="108"/>
      <c r="WKW453" s="108"/>
      <c r="WKX453" s="108"/>
      <c r="WKY453" s="108"/>
      <c r="WKZ453" s="108"/>
      <c r="WLA453" s="108"/>
      <c r="WLB453" s="108"/>
      <c r="WLC453" s="108"/>
      <c r="WLD453" s="108"/>
      <c r="WLE453" s="108"/>
      <c r="WLF453" s="108"/>
      <c r="WLG453" s="108"/>
      <c r="WLH453" s="108"/>
      <c r="WLI453" s="108"/>
      <c r="WLJ453" s="108"/>
      <c r="WLK453" s="108"/>
      <c r="WLL453" s="108"/>
      <c r="WLM453" s="108"/>
      <c r="WLN453" s="108"/>
      <c r="WLO453" s="108"/>
      <c r="WLP453" s="108"/>
      <c r="WLQ453" s="108"/>
      <c r="WLR453" s="108"/>
      <c r="WLS453" s="108"/>
      <c r="WLT453" s="108"/>
      <c r="WLU453" s="108"/>
      <c r="WLV453" s="108"/>
      <c r="WLW453" s="108"/>
      <c r="WLX453" s="108"/>
      <c r="WLY453" s="108"/>
      <c r="WLZ453" s="108"/>
      <c r="WMA453" s="108"/>
      <c r="WMB453" s="108"/>
      <c r="WMC453" s="108"/>
      <c r="WMD453" s="108"/>
      <c r="WME453" s="108"/>
      <c r="WMF453" s="108"/>
      <c r="WMG453" s="108"/>
      <c r="WMH453" s="108"/>
      <c r="WMI453" s="108"/>
      <c r="WMJ453" s="108"/>
      <c r="WMK453" s="108"/>
      <c r="WML453" s="108"/>
      <c r="WMM453" s="108"/>
      <c r="WMN453" s="108"/>
      <c r="WMO453" s="108"/>
      <c r="WMP453" s="108"/>
      <c r="WMQ453" s="108"/>
      <c r="WMR453" s="108"/>
      <c r="WMS453" s="108"/>
      <c r="WMT453" s="108"/>
      <c r="WMU453" s="108"/>
      <c r="WMV453" s="108"/>
      <c r="WMW453" s="108"/>
      <c r="WMX453" s="108"/>
      <c r="WMY453" s="108"/>
      <c r="WMZ453" s="108"/>
      <c r="WNA453" s="108"/>
      <c r="WNB453" s="108"/>
      <c r="WNC453" s="108"/>
      <c r="WND453" s="108"/>
      <c r="WNE453" s="108"/>
      <c r="WNF453" s="108"/>
      <c r="WNG453" s="108"/>
      <c r="WNH453" s="108"/>
      <c r="WNI453" s="108"/>
      <c r="WNJ453" s="108"/>
      <c r="WNK453" s="108"/>
      <c r="WNL453" s="108"/>
      <c r="WNM453" s="108"/>
      <c r="WNN453" s="108"/>
      <c r="WNO453" s="108"/>
      <c r="WNP453" s="108"/>
      <c r="WNQ453" s="108"/>
      <c r="WNR453" s="108"/>
      <c r="WNS453" s="108"/>
      <c r="WNT453" s="108"/>
      <c r="WNU453" s="108"/>
      <c r="WNV453" s="108"/>
      <c r="WNW453" s="108"/>
      <c r="WNX453" s="108"/>
      <c r="WNY453" s="108"/>
      <c r="WNZ453" s="108"/>
      <c r="WOA453" s="108"/>
      <c r="WOB453" s="108"/>
      <c r="WOC453" s="108"/>
      <c r="WOD453" s="108"/>
      <c r="WOE453" s="108"/>
      <c r="WOF453" s="108"/>
      <c r="WOG453" s="108"/>
      <c r="WOH453" s="108"/>
      <c r="WOI453" s="108"/>
      <c r="WOJ453" s="108"/>
      <c r="WOK453" s="108"/>
      <c r="WOL453" s="108"/>
      <c r="WOM453" s="108"/>
      <c r="WON453" s="108"/>
      <c r="WOO453" s="108"/>
      <c r="WOP453" s="108"/>
      <c r="WOQ453" s="108"/>
      <c r="WOR453" s="108"/>
      <c r="WOS453" s="108"/>
      <c r="WOT453" s="108"/>
      <c r="WOU453" s="108"/>
      <c r="WOV453" s="108"/>
      <c r="WOW453" s="108"/>
      <c r="WOX453" s="108"/>
      <c r="WOY453" s="108"/>
      <c r="WOZ453" s="108"/>
      <c r="WPA453" s="108"/>
      <c r="WPB453" s="108"/>
      <c r="WPC453" s="108"/>
      <c r="WPD453" s="108"/>
      <c r="WPE453" s="108"/>
      <c r="WPF453" s="108"/>
      <c r="WPG453" s="108"/>
      <c r="WPH453" s="108"/>
      <c r="WPI453" s="108"/>
      <c r="WPJ453" s="108"/>
      <c r="WPK453" s="108"/>
      <c r="WPL453" s="108"/>
      <c r="WPM453" s="108"/>
      <c r="WPN453" s="108"/>
      <c r="WPO453" s="108"/>
      <c r="WPP453" s="108"/>
      <c r="WPQ453" s="108"/>
      <c r="WPR453" s="108"/>
      <c r="WPS453" s="108"/>
      <c r="WPT453" s="108"/>
      <c r="WPU453" s="108"/>
      <c r="WPV453" s="108"/>
      <c r="WPW453" s="108"/>
      <c r="WPX453" s="108"/>
      <c r="WPY453" s="108"/>
      <c r="WPZ453" s="108"/>
      <c r="WQA453" s="108"/>
      <c r="WQB453" s="108"/>
      <c r="WQC453" s="108"/>
      <c r="WQD453" s="108"/>
      <c r="WQE453" s="108"/>
      <c r="WQF453" s="108"/>
      <c r="WQG453" s="108"/>
      <c r="WQH453" s="108"/>
      <c r="WQI453" s="108"/>
      <c r="WQJ453" s="108"/>
      <c r="WQK453" s="108"/>
      <c r="WQL453" s="108"/>
      <c r="WQM453" s="108"/>
      <c r="WQN453" s="108"/>
      <c r="WQO453" s="108"/>
      <c r="WQP453" s="108"/>
      <c r="WQQ453" s="108"/>
      <c r="WQR453" s="108"/>
      <c r="WQS453" s="108"/>
      <c r="WQT453" s="108"/>
      <c r="WQU453" s="108"/>
      <c r="WQV453" s="108"/>
      <c r="WQW453" s="108"/>
      <c r="WQX453" s="108"/>
      <c r="WQY453" s="108"/>
      <c r="WQZ453" s="108"/>
      <c r="WRA453" s="108"/>
      <c r="WRB453" s="108"/>
      <c r="WRC453" s="108"/>
      <c r="WRD453" s="108"/>
      <c r="WRE453" s="108"/>
      <c r="WRF453" s="108"/>
      <c r="WRG453" s="108"/>
      <c r="WRH453" s="108"/>
      <c r="WRI453" s="108"/>
      <c r="WRJ453" s="108"/>
      <c r="WRK453" s="108"/>
      <c r="WRL453" s="108"/>
      <c r="WRM453" s="108"/>
      <c r="WRN453" s="108"/>
      <c r="WRO453" s="108"/>
      <c r="WRP453" s="108"/>
      <c r="WRQ453" s="108"/>
      <c r="WRR453" s="108"/>
      <c r="WRS453" s="108"/>
      <c r="WRT453" s="108"/>
      <c r="WRU453" s="108"/>
      <c r="WRV453" s="108"/>
      <c r="WRW453" s="108"/>
      <c r="WRX453" s="108"/>
      <c r="WRY453" s="108"/>
      <c r="WRZ453" s="108"/>
      <c r="WSA453" s="108"/>
      <c r="WSB453" s="108"/>
      <c r="WSC453" s="108"/>
      <c r="WSD453" s="108"/>
      <c r="WSE453" s="108"/>
      <c r="WSF453" s="108"/>
      <c r="WSG453" s="108"/>
      <c r="WSH453" s="108"/>
      <c r="WSI453" s="108"/>
      <c r="WSJ453" s="108"/>
      <c r="WSK453" s="108"/>
      <c r="WSL453" s="108"/>
      <c r="WSM453" s="108"/>
      <c r="WSN453" s="108"/>
      <c r="WSO453" s="108"/>
      <c r="WSP453" s="108"/>
      <c r="WSQ453" s="108"/>
      <c r="WSR453" s="108"/>
      <c r="WSS453" s="108"/>
      <c r="WST453" s="108"/>
      <c r="WSU453" s="108"/>
      <c r="WSV453" s="108"/>
      <c r="WSW453" s="108"/>
      <c r="WSX453" s="108"/>
      <c r="WSY453" s="108"/>
      <c r="WSZ453" s="108"/>
      <c r="WTA453" s="108"/>
      <c r="WTB453" s="108"/>
      <c r="WTC453" s="108"/>
      <c r="WTD453" s="108"/>
      <c r="WTE453" s="108"/>
      <c r="WTF453" s="108"/>
      <c r="WTG453" s="108"/>
      <c r="WTH453" s="108"/>
      <c r="WTI453" s="108"/>
      <c r="WTJ453" s="108"/>
      <c r="WTK453" s="108"/>
      <c r="WTL453" s="108"/>
      <c r="WTM453" s="108"/>
      <c r="WTN453" s="108"/>
      <c r="WTO453" s="108"/>
      <c r="WTP453" s="108"/>
      <c r="WTQ453" s="108"/>
      <c r="WTR453" s="108"/>
      <c r="WTS453" s="108"/>
      <c r="WTT453" s="108"/>
      <c r="WTU453" s="108"/>
      <c r="WTV453" s="108"/>
      <c r="WTW453" s="108"/>
      <c r="WTX453" s="108"/>
      <c r="WTY453" s="108"/>
      <c r="WTZ453" s="108"/>
      <c r="WUA453" s="108"/>
      <c r="WUB453" s="108"/>
      <c r="WUC453" s="108"/>
      <c r="WUD453" s="108"/>
      <c r="WUE453" s="108"/>
      <c r="WUF453" s="108"/>
      <c r="WUG453" s="108"/>
      <c r="WUH453" s="108"/>
      <c r="WUI453" s="108"/>
      <c r="WUJ453" s="108"/>
      <c r="WUK453" s="108"/>
      <c r="WUL453" s="108"/>
      <c r="WUM453" s="108"/>
      <c r="WUN453" s="108"/>
      <c r="WUO453" s="108"/>
      <c r="WUP453" s="108"/>
      <c r="WUQ453" s="108"/>
      <c r="WUR453" s="108"/>
      <c r="WUS453" s="108"/>
      <c r="WUT453" s="108"/>
      <c r="WUU453" s="108"/>
      <c r="WUV453" s="108"/>
      <c r="WUW453" s="108"/>
      <c r="WUX453" s="108"/>
      <c r="WUY453" s="108"/>
      <c r="WUZ453" s="108"/>
      <c r="WVA453" s="108"/>
      <c r="WVB453" s="108"/>
      <c r="WVC453" s="108"/>
      <c r="WVD453" s="108"/>
      <c r="WVE453" s="108"/>
      <c r="WVF453" s="108"/>
      <c r="WVG453" s="108"/>
      <c r="WVH453" s="108"/>
      <c r="WVI453" s="108"/>
      <c r="WVJ453" s="108"/>
      <c r="WVK453" s="108"/>
      <c r="WVL453" s="108"/>
      <c r="WVM453" s="108"/>
      <c r="WVN453" s="108"/>
      <c r="WVO453" s="108"/>
      <c r="WVP453" s="108"/>
      <c r="WVQ453" s="108"/>
      <c r="WVR453" s="108"/>
      <c r="WVS453" s="108"/>
      <c r="WVT453" s="108"/>
      <c r="WVU453" s="108"/>
      <c r="WVV453" s="108"/>
      <c r="WVW453" s="108"/>
      <c r="WVX453" s="108"/>
      <c r="WVY453" s="108"/>
      <c r="WVZ453" s="108"/>
      <c r="WWA453" s="108"/>
      <c r="WWB453" s="108"/>
      <c r="WWC453" s="108"/>
      <c r="WWD453" s="108"/>
      <c r="WWE453" s="108"/>
      <c r="WWF453" s="108"/>
      <c r="WWG453" s="108"/>
      <c r="WWH453" s="108"/>
      <c r="WWI453" s="108"/>
      <c r="WWJ453" s="108"/>
      <c r="WWK453" s="108"/>
      <c r="WWL453" s="108"/>
      <c r="WWM453" s="108"/>
      <c r="WWN453" s="108"/>
      <c r="WWO453" s="108"/>
      <c r="WWP453" s="108"/>
      <c r="WWQ453" s="108"/>
      <c r="WWR453" s="108"/>
      <c r="WWS453" s="108"/>
      <c r="WWT453" s="108"/>
      <c r="WWU453" s="108"/>
      <c r="WWV453" s="108"/>
      <c r="WWW453" s="108"/>
      <c r="WWX453" s="108"/>
      <c r="WWY453" s="108"/>
      <c r="WWZ453" s="108"/>
      <c r="WXA453" s="108"/>
      <c r="WXB453" s="108"/>
      <c r="WXC453" s="108"/>
      <c r="WXD453" s="108"/>
      <c r="WXE453" s="108"/>
      <c r="WXF453" s="108"/>
      <c r="WXG453" s="108"/>
      <c r="WXH453" s="108"/>
      <c r="WXI453" s="108"/>
      <c r="WXJ453" s="108"/>
      <c r="WXK453" s="108"/>
      <c r="WXL453" s="108"/>
      <c r="WXM453" s="108"/>
      <c r="WXN453" s="108"/>
      <c r="WXO453" s="108"/>
      <c r="WXP453" s="108"/>
      <c r="WXQ453" s="108"/>
      <c r="WXR453" s="108"/>
      <c r="WXS453" s="108"/>
      <c r="WXT453" s="108"/>
      <c r="WXU453" s="108"/>
      <c r="WXV453" s="108"/>
      <c r="WXW453" s="108"/>
      <c r="WXX453" s="108"/>
      <c r="WXY453" s="108"/>
      <c r="WXZ453" s="108"/>
      <c r="WYA453" s="108"/>
      <c r="WYB453" s="108"/>
      <c r="WYC453" s="108"/>
      <c r="WYD453" s="108"/>
      <c r="WYE453" s="108"/>
      <c r="WYF453" s="108"/>
      <c r="WYG453" s="108"/>
      <c r="WYH453" s="108"/>
      <c r="WYI453" s="108"/>
      <c r="WYJ453" s="108"/>
      <c r="WYK453" s="108"/>
      <c r="WYL453" s="108"/>
      <c r="WYM453" s="108"/>
      <c r="WYN453" s="108"/>
      <c r="WYO453" s="108"/>
      <c r="WYP453" s="108"/>
      <c r="WYQ453" s="108"/>
      <c r="WYR453" s="108"/>
      <c r="WYS453" s="108"/>
      <c r="WYT453" s="108"/>
      <c r="WYU453" s="108"/>
      <c r="WYV453" s="108"/>
      <c r="WYW453" s="108"/>
      <c r="WYX453" s="108"/>
      <c r="WYY453" s="108"/>
      <c r="WYZ453" s="108"/>
      <c r="WZA453" s="108"/>
      <c r="WZB453" s="108"/>
      <c r="WZC453" s="108"/>
      <c r="WZD453" s="108"/>
      <c r="WZE453" s="108"/>
      <c r="WZF453" s="108"/>
      <c r="WZG453" s="108"/>
      <c r="WZH453" s="108"/>
      <c r="WZI453" s="108"/>
      <c r="WZJ453" s="108"/>
      <c r="WZK453" s="108"/>
      <c r="WZL453" s="108"/>
      <c r="WZM453" s="108"/>
      <c r="WZN453" s="108"/>
      <c r="WZO453" s="108"/>
      <c r="WZP453" s="108"/>
      <c r="WZQ453" s="108"/>
      <c r="WZR453" s="108"/>
      <c r="WZS453" s="108"/>
      <c r="WZT453" s="108"/>
      <c r="WZU453" s="108"/>
      <c r="WZV453" s="108"/>
      <c r="WZW453" s="108"/>
      <c r="WZX453" s="108"/>
      <c r="WZY453" s="108"/>
      <c r="WZZ453" s="108"/>
      <c r="XAA453" s="108"/>
      <c r="XAB453" s="108"/>
      <c r="XAC453" s="108"/>
      <c r="XAD453" s="108"/>
      <c r="XAE453" s="108"/>
      <c r="XAF453" s="108"/>
      <c r="XAG453" s="108"/>
      <c r="XAH453" s="108"/>
      <c r="XAI453" s="108"/>
      <c r="XAJ453" s="108"/>
      <c r="XAK453" s="108"/>
      <c r="XAL453" s="108"/>
      <c r="XAM453" s="108"/>
      <c r="XAN453" s="108"/>
      <c r="XAO453" s="108"/>
      <c r="XAP453" s="108"/>
      <c r="XAQ453" s="108"/>
      <c r="XAR453" s="108"/>
      <c r="XAS453" s="108"/>
      <c r="XAT453" s="108"/>
      <c r="XAU453" s="108"/>
      <c r="XAV453" s="108"/>
      <c r="XAW453" s="108"/>
      <c r="XAX453" s="108"/>
      <c r="XAY453" s="108"/>
      <c r="XAZ453" s="108"/>
      <c r="XBA453" s="108"/>
      <c r="XBB453" s="108"/>
      <c r="XBC453" s="108"/>
      <c r="XBD453" s="108"/>
      <c r="XBE453" s="108"/>
      <c r="XBF453" s="108"/>
      <c r="XBG453" s="108"/>
      <c r="XBH453" s="108"/>
      <c r="XBI453" s="108"/>
      <c r="XBJ453" s="108"/>
      <c r="XBK453" s="108"/>
      <c r="XBL453" s="108"/>
      <c r="XBM453" s="108"/>
      <c r="XBN453" s="108"/>
      <c r="XBO453" s="108"/>
      <c r="XBP453" s="108"/>
      <c r="XBQ453" s="108"/>
      <c r="XBR453" s="108"/>
      <c r="XBS453" s="108"/>
      <c r="XBT453" s="108"/>
      <c r="XBU453" s="108"/>
      <c r="XBV453" s="108"/>
      <c r="XBW453" s="108"/>
      <c r="XBX453" s="108"/>
      <c r="XBY453" s="108"/>
      <c r="XBZ453" s="108"/>
      <c r="XCA453" s="108"/>
      <c r="XCB453" s="108"/>
      <c r="XCC453" s="108"/>
      <c r="XCD453" s="108"/>
      <c r="XCE453" s="108"/>
      <c r="XCF453" s="108"/>
      <c r="XCG453" s="108"/>
      <c r="XCH453" s="108"/>
      <c r="XCI453" s="108"/>
      <c r="XCJ453" s="108"/>
      <c r="XCK453" s="108"/>
      <c r="XCL453" s="108"/>
      <c r="XCM453" s="108"/>
      <c r="XCN453" s="108"/>
      <c r="XCO453" s="108"/>
      <c r="XCP453" s="108"/>
      <c r="XCQ453" s="108"/>
      <c r="XCR453" s="108"/>
      <c r="XCS453" s="108"/>
      <c r="XCT453" s="108"/>
      <c r="XCU453" s="108"/>
      <c r="XCV453" s="108"/>
      <c r="XCW453" s="108"/>
      <c r="XCX453" s="108"/>
      <c r="XCY453" s="108"/>
      <c r="XCZ453" s="108"/>
      <c r="XDA453" s="108"/>
      <c r="XDB453" s="108"/>
      <c r="XDC453" s="108"/>
      <c r="XDD453" s="108"/>
      <c r="XDE453" s="108"/>
      <c r="XDF453" s="108"/>
      <c r="XDG453" s="108"/>
      <c r="XDH453" s="108"/>
      <c r="XDI453" s="108"/>
      <c r="XDJ453" s="108"/>
      <c r="XDK453" s="108"/>
      <c r="XDL453" s="108"/>
      <c r="XDM453" s="108"/>
      <c r="XDN453" s="108"/>
      <c r="XDO453" s="108"/>
      <c r="XDP453" s="108"/>
      <c r="XDQ453" s="108"/>
      <c r="XDR453" s="108"/>
      <c r="XDS453" s="108"/>
      <c r="XDT453" s="108"/>
      <c r="XDU453" s="108"/>
      <c r="XDV453" s="108"/>
      <c r="XDW453" s="108"/>
      <c r="XDX453" s="108"/>
      <c r="XDY453" s="108"/>
      <c r="XDZ453" s="108"/>
      <c r="XEA453" s="108"/>
      <c r="XEB453" s="108"/>
      <c r="XEC453" s="108"/>
      <c r="XED453" s="108"/>
      <c r="XEE453" s="108"/>
      <c r="XEF453" s="108"/>
      <c r="XEG453" s="108"/>
      <c r="XEH453" s="108"/>
      <c r="XEI453" s="108"/>
      <c r="XEJ453" s="108"/>
      <c r="XEK453" s="108"/>
      <c r="XEL453" s="108"/>
      <c r="XEM453" s="108"/>
      <c r="XEN453" s="108"/>
      <c r="XEO453" s="108"/>
      <c r="XEP453" s="108"/>
      <c r="XEQ453" s="108"/>
      <c r="XER453" s="108"/>
      <c r="XES453" s="108"/>
      <c r="XET453" s="108"/>
      <c r="XEU453" s="108"/>
      <c r="XEV453" s="108"/>
      <c r="XEW453" s="108"/>
      <c r="XEX453" s="108"/>
      <c r="XEY453" s="108"/>
      <c r="XEZ453" s="108"/>
      <c r="XFA453" s="108"/>
      <c r="XFB453" s="108"/>
      <c r="XFC453" s="108"/>
    </row>
    <row r="454" spans="1:16383" ht="71.3" x14ac:dyDescent="0.25">
      <c r="A454" s="18" t="s">
        <v>2883</v>
      </c>
      <c r="B454" s="18" t="s">
        <v>2891</v>
      </c>
      <c r="C454" s="18" t="s">
        <v>3958</v>
      </c>
      <c r="D454" s="18" t="s">
        <v>87</v>
      </c>
      <c r="E454" s="50" t="s">
        <v>1</v>
      </c>
      <c r="F454" s="50" t="s">
        <v>1</v>
      </c>
      <c r="G454" s="50" t="s">
        <v>1</v>
      </c>
      <c r="H454" s="50" t="s">
        <v>1</v>
      </c>
      <c r="I454" s="50" t="s">
        <v>1</v>
      </c>
      <c r="J454" s="17" t="s">
        <v>2894</v>
      </c>
      <c r="K454" s="50" t="s">
        <v>1444</v>
      </c>
      <c r="L454" s="18" t="s">
        <v>1154</v>
      </c>
      <c r="M454" s="18"/>
      <c r="N454" s="1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c r="AMK454" s="108"/>
      <c r="AML454" s="108"/>
      <c r="AMM454" s="108"/>
      <c r="AMN454" s="108"/>
      <c r="AMO454" s="108"/>
      <c r="AMP454" s="108"/>
      <c r="AMQ454" s="108"/>
      <c r="AMR454" s="108"/>
      <c r="AMS454" s="108"/>
      <c r="AMT454" s="108"/>
      <c r="AMU454" s="108"/>
      <c r="AMV454" s="108"/>
      <c r="AMW454" s="108"/>
      <c r="AMX454" s="108"/>
      <c r="AMY454" s="108"/>
      <c r="AMZ454" s="108"/>
      <c r="ANA454" s="108"/>
      <c r="ANB454" s="108"/>
      <c r="ANC454" s="108"/>
      <c r="AND454" s="108"/>
      <c r="ANE454" s="108"/>
      <c r="ANF454" s="108"/>
      <c r="ANG454" s="108"/>
      <c r="ANH454" s="108"/>
      <c r="ANI454" s="108"/>
      <c r="ANJ454" s="108"/>
      <c r="ANK454" s="108"/>
      <c r="ANL454" s="108"/>
      <c r="ANM454" s="108"/>
      <c r="ANN454" s="108"/>
      <c r="ANO454" s="108"/>
      <c r="ANP454" s="108"/>
      <c r="ANQ454" s="108"/>
      <c r="ANR454" s="108"/>
      <c r="ANS454" s="108"/>
      <c r="ANT454" s="108"/>
      <c r="ANU454" s="108"/>
      <c r="ANV454" s="108"/>
      <c r="ANW454" s="108"/>
      <c r="ANX454" s="108"/>
      <c r="ANY454" s="108"/>
      <c r="ANZ454" s="108"/>
      <c r="AOA454" s="108"/>
      <c r="AOB454" s="108"/>
      <c r="AOC454" s="108"/>
      <c r="AOD454" s="108"/>
      <c r="AOE454" s="108"/>
      <c r="AOF454" s="108"/>
      <c r="AOG454" s="108"/>
      <c r="AOH454" s="108"/>
      <c r="AOI454" s="108"/>
      <c r="AOJ454" s="108"/>
      <c r="AOK454" s="108"/>
      <c r="AOL454" s="108"/>
      <c r="AOM454" s="108"/>
      <c r="AON454" s="108"/>
      <c r="AOO454" s="108"/>
      <c r="AOP454" s="108"/>
      <c r="AOQ454" s="108"/>
      <c r="AOR454" s="108"/>
      <c r="AOS454" s="108"/>
      <c r="AOT454" s="108"/>
      <c r="AOU454" s="108"/>
      <c r="AOV454" s="108"/>
      <c r="AOW454" s="108"/>
      <c r="AOX454" s="108"/>
      <c r="AOY454" s="108"/>
      <c r="AOZ454" s="108"/>
      <c r="APA454" s="108"/>
      <c r="APB454" s="108"/>
      <c r="APC454" s="108"/>
      <c r="APD454" s="108"/>
      <c r="APE454" s="108"/>
      <c r="APF454" s="108"/>
      <c r="APG454" s="108"/>
      <c r="APH454" s="108"/>
      <c r="API454" s="108"/>
      <c r="APJ454" s="108"/>
      <c r="APK454" s="108"/>
      <c r="APL454" s="108"/>
      <c r="APM454" s="108"/>
      <c r="APN454" s="108"/>
      <c r="APO454" s="108"/>
      <c r="APP454" s="108"/>
      <c r="APQ454" s="108"/>
      <c r="APR454" s="108"/>
      <c r="APS454" s="108"/>
      <c r="APT454" s="108"/>
      <c r="APU454" s="108"/>
      <c r="APV454" s="108"/>
      <c r="APW454" s="108"/>
      <c r="APX454" s="108"/>
      <c r="APY454" s="108"/>
      <c r="APZ454" s="108"/>
      <c r="AQA454" s="108"/>
      <c r="AQB454" s="108"/>
      <c r="AQC454" s="108"/>
      <c r="AQD454" s="108"/>
      <c r="AQE454" s="108"/>
      <c r="AQF454" s="108"/>
      <c r="AQG454" s="108"/>
      <c r="AQH454" s="108"/>
      <c r="AQI454" s="108"/>
      <c r="AQJ454" s="108"/>
      <c r="AQK454" s="108"/>
      <c r="AQL454" s="108"/>
      <c r="AQM454" s="108"/>
      <c r="AQN454" s="108"/>
      <c r="AQO454" s="108"/>
      <c r="AQP454" s="108"/>
      <c r="AQQ454" s="108"/>
      <c r="AQR454" s="108"/>
      <c r="AQS454" s="108"/>
      <c r="AQT454" s="108"/>
      <c r="AQU454" s="108"/>
      <c r="AQV454" s="108"/>
      <c r="AQW454" s="108"/>
      <c r="AQX454" s="108"/>
      <c r="AQY454" s="108"/>
      <c r="AQZ454" s="108"/>
      <c r="ARA454" s="108"/>
      <c r="ARB454" s="108"/>
      <c r="ARC454" s="108"/>
      <c r="ARD454" s="108"/>
      <c r="ARE454" s="108"/>
      <c r="ARF454" s="108"/>
      <c r="ARG454" s="108"/>
      <c r="ARH454" s="108"/>
      <c r="ARI454" s="108"/>
      <c r="ARJ454" s="108"/>
      <c r="ARK454" s="108"/>
      <c r="ARL454" s="108"/>
      <c r="ARM454" s="108"/>
      <c r="ARN454" s="108"/>
      <c r="ARO454" s="108"/>
      <c r="ARP454" s="108"/>
      <c r="ARQ454" s="108"/>
      <c r="ARR454" s="108"/>
      <c r="ARS454" s="108"/>
      <c r="ART454" s="108"/>
      <c r="ARU454" s="108"/>
      <c r="ARV454" s="108"/>
      <c r="ARW454" s="108"/>
      <c r="ARX454" s="108"/>
      <c r="ARY454" s="108"/>
      <c r="ARZ454" s="108"/>
      <c r="ASA454" s="108"/>
      <c r="ASB454" s="108"/>
      <c r="ASC454" s="108"/>
      <c r="ASD454" s="108"/>
      <c r="ASE454" s="108"/>
      <c r="ASF454" s="108"/>
      <c r="ASG454" s="108"/>
      <c r="ASH454" s="108"/>
      <c r="ASI454" s="108"/>
      <c r="ASJ454" s="108"/>
      <c r="ASK454" s="108"/>
      <c r="ASL454" s="108"/>
      <c r="ASM454" s="108"/>
      <c r="ASN454" s="108"/>
      <c r="ASO454" s="108"/>
      <c r="ASP454" s="108"/>
      <c r="ASQ454" s="108"/>
      <c r="ASR454" s="108"/>
      <c r="ASS454" s="108"/>
      <c r="AST454" s="108"/>
      <c r="ASU454" s="108"/>
      <c r="ASV454" s="108"/>
      <c r="ASW454" s="108"/>
      <c r="ASX454" s="108"/>
      <c r="ASY454" s="108"/>
      <c r="ASZ454" s="108"/>
      <c r="ATA454" s="108"/>
      <c r="ATB454" s="108"/>
      <c r="ATC454" s="108"/>
      <c r="ATD454" s="108"/>
      <c r="ATE454" s="108"/>
      <c r="ATF454" s="108"/>
      <c r="ATG454" s="108"/>
      <c r="ATH454" s="108"/>
      <c r="ATI454" s="108"/>
      <c r="ATJ454" s="108"/>
      <c r="ATK454" s="108"/>
      <c r="ATL454" s="108"/>
      <c r="ATM454" s="108"/>
      <c r="ATN454" s="108"/>
      <c r="ATO454" s="108"/>
      <c r="ATP454" s="108"/>
      <c r="ATQ454" s="108"/>
      <c r="ATR454" s="108"/>
      <c r="ATS454" s="108"/>
      <c r="ATT454" s="108"/>
      <c r="ATU454" s="108"/>
      <c r="ATV454" s="108"/>
      <c r="ATW454" s="108"/>
      <c r="ATX454" s="108"/>
      <c r="ATY454" s="108"/>
      <c r="ATZ454" s="108"/>
      <c r="AUA454" s="108"/>
      <c r="AUB454" s="108"/>
      <c r="AUC454" s="108"/>
      <c r="AUD454" s="108"/>
      <c r="AUE454" s="108"/>
      <c r="AUF454" s="108"/>
      <c r="AUG454" s="108"/>
      <c r="AUH454" s="108"/>
      <c r="AUI454" s="108"/>
      <c r="AUJ454" s="108"/>
      <c r="AUK454" s="108"/>
      <c r="AUL454" s="108"/>
      <c r="AUM454" s="108"/>
      <c r="AUN454" s="108"/>
      <c r="AUO454" s="108"/>
      <c r="AUP454" s="108"/>
      <c r="AUQ454" s="108"/>
      <c r="AUR454" s="108"/>
      <c r="AUS454" s="108"/>
      <c r="AUT454" s="108"/>
      <c r="AUU454" s="108"/>
      <c r="AUV454" s="108"/>
      <c r="AUW454" s="108"/>
      <c r="AUX454" s="108"/>
      <c r="AUY454" s="108"/>
      <c r="AUZ454" s="108"/>
      <c r="AVA454" s="108"/>
      <c r="AVB454" s="108"/>
      <c r="AVC454" s="108"/>
      <c r="AVD454" s="108"/>
      <c r="AVE454" s="108"/>
      <c r="AVF454" s="108"/>
      <c r="AVG454" s="108"/>
      <c r="AVH454" s="108"/>
      <c r="AVI454" s="108"/>
      <c r="AVJ454" s="108"/>
      <c r="AVK454" s="108"/>
      <c r="AVL454" s="108"/>
      <c r="AVM454" s="108"/>
      <c r="AVN454" s="108"/>
      <c r="AVO454" s="108"/>
      <c r="AVP454" s="108"/>
      <c r="AVQ454" s="108"/>
      <c r="AVR454" s="108"/>
      <c r="AVS454" s="108"/>
      <c r="AVT454" s="108"/>
      <c r="AVU454" s="108"/>
      <c r="AVV454" s="108"/>
      <c r="AVW454" s="108"/>
      <c r="AVX454" s="108"/>
      <c r="AVY454" s="108"/>
      <c r="AVZ454" s="108"/>
      <c r="AWA454" s="108"/>
      <c r="AWB454" s="108"/>
      <c r="AWC454" s="108"/>
      <c r="AWD454" s="108"/>
      <c r="AWE454" s="108"/>
      <c r="AWF454" s="108"/>
      <c r="AWG454" s="108"/>
      <c r="AWH454" s="108"/>
      <c r="AWI454" s="108"/>
      <c r="AWJ454" s="108"/>
      <c r="AWK454" s="108"/>
      <c r="AWL454" s="108"/>
      <c r="AWM454" s="108"/>
      <c r="AWN454" s="108"/>
      <c r="AWO454" s="108"/>
      <c r="AWP454" s="108"/>
      <c r="AWQ454" s="108"/>
      <c r="AWR454" s="108"/>
      <c r="AWS454" s="108"/>
      <c r="AWT454" s="108"/>
      <c r="AWU454" s="108"/>
      <c r="AWV454" s="108"/>
      <c r="AWW454" s="108"/>
      <c r="AWX454" s="108"/>
      <c r="AWY454" s="108"/>
      <c r="AWZ454" s="108"/>
      <c r="AXA454" s="108"/>
      <c r="AXB454" s="108"/>
      <c r="AXC454" s="108"/>
      <c r="AXD454" s="108"/>
      <c r="AXE454" s="108"/>
      <c r="AXF454" s="108"/>
      <c r="AXG454" s="108"/>
      <c r="AXH454" s="108"/>
      <c r="AXI454" s="108"/>
      <c r="AXJ454" s="108"/>
      <c r="AXK454" s="108"/>
      <c r="AXL454" s="108"/>
      <c r="AXM454" s="108"/>
      <c r="AXN454" s="108"/>
      <c r="AXO454" s="108"/>
      <c r="AXP454" s="108"/>
      <c r="AXQ454" s="108"/>
      <c r="AXR454" s="108"/>
      <c r="AXS454" s="108"/>
      <c r="AXT454" s="108"/>
      <c r="AXU454" s="108"/>
      <c r="AXV454" s="108"/>
      <c r="AXW454" s="108"/>
      <c r="AXX454" s="108"/>
      <c r="AXY454" s="108"/>
      <c r="AXZ454" s="108"/>
      <c r="AYA454" s="108"/>
      <c r="AYB454" s="108"/>
      <c r="AYC454" s="108"/>
      <c r="AYD454" s="108"/>
      <c r="AYE454" s="108"/>
      <c r="AYF454" s="108"/>
      <c r="AYG454" s="108"/>
      <c r="AYH454" s="108"/>
      <c r="AYI454" s="108"/>
      <c r="AYJ454" s="108"/>
      <c r="AYK454" s="108"/>
      <c r="AYL454" s="108"/>
      <c r="AYM454" s="108"/>
      <c r="AYN454" s="108"/>
      <c r="AYO454" s="108"/>
      <c r="AYP454" s="108"/>
      <c r="AYQ454" s="108"/>
      <c r="AYR454" s="108"/>
      <c r="AYS454" s="108"/>
      <c r="AYT454" s="108"/>
      <c r="AYU454" s="108"/>
      <c r="AYV454" s="108"/>
      <c r="AYW454" s="108"/>
      <c r="AYX454" s="108"/>
      <c r="AYY454" s="108"/>
      <c r="AYZ454" s="108"/>
      <c r="AZA454" s="108"/>
      <c r="AZB454" s="108"/>
      <c r="AZC454" s="108"/>
      <c r="AZD454" s="108"/>
      <c r="AZE454" s="108"/>
      <c r="AZF454" s="108"/>
      <c r="AZG454" s="108"/>
      <c r="AZH454" s="108"/>
      <c r="AZI454" s="108"/>
      <c r="AZJ454" s="108"/>
      <c r="AZK454" s="108"/>
      <c r="AZL454" s="108"/>
      <c r="AZM454" s="108"/>
      <c r="AZN454" s="108"/>
      <c r="AZO454" s="108"/>
      <c r="AZP454" s="108"/>
      <c r="AZQ454" s="108"/>
      <c r="AZR454" s="108"/>
      <c r="AZS454" s="108"/>
      <c r="AZT454" s="108"/>
      <c r="AZU454" s="108"/>
      <c r="AZV454" s="108"/>
      <c r="AZW454" s="108"/>
      <c r="AZX454" s="108"/>
      <c r="AZY454" s="108"/>
      <c r="AZZ454" s="108"/>
      <c r="BAA454" s="108"/>
      <c r="BAB454" s="108"/>
      <c r="BAC454" s="108"/>
      <c r="BAD454" s="108"/>
      <c r="BAE454" s="108"/>
      <c r="BAF454" s="108"/>
      <c r="BAG454" s="108"/>
      <c r="BAH454" s="108"/>
      <c r="BAI454" s="108"/>
      <c r="BAJ454" s="108"/>
      <c r="BAK454" s="108"/>
      <c r="BAL454" s="108"/>
      <c r="BAM454" s="108"/>
      <c r="BAN454" s="108"/>
      <c r="BAO454" s="108"/>
      <c r="BAP454" s="108"/>
      <c r="BAQ454" s="108"/>
      <c r="BAR454" s="108"/>
      <c r="BAS454" s="108"/>
      <c r="BAT454" s="108"/>
      <c r="BAU454" s="108"/>
      <c r="BAV454" s="108"/>
      <c r="BAW454" s="108"/>
      <c r="BAX454" s="108"/>
      <c r="BAY454" s="108"/>
      <c r="BAZ454" s="108"/>
      <c r="BBA454" s="108"/>
      <c r="BBB454" s="108"/>
      <c r="BBC454" s="108"/>
      <c r="BBD454" s="108"/>
      <c r="BBE454" s="108"/>
      <c r="BBF454" s="108"/>
      <c r="BBG454" s="108"/>
      <c r="BBH454" s="108"/>
      <c r="BBI454" s="108"/>
      <c r="BBJ454" s="108"/>
      <c r="BBK454" s="108"/>
      <c r="BBL454" s="108"/>
      <c r="BBM454" s="108"/>
      <c r="BBN454" s="108"/>
      <c r="BBO454" s="108"/>
      <c r="BBP454" s="108"/>
      <c r="BBQ454" s="108"/>
      <c r="BBR454" s="108"/>
      <c r="BBS454" s="108"/>
      <c r="BBT454" s="108"/>
      <c r="BBU454" s="108"/>
      <c r="BBV454" s="108"/>
      <c r="BBW454" s="108"/>
      <c r="BBX454" s="108"/>
      <c r="BBY454" s="108"/>
      <c r="BBZ454" s="108"/>
      <c r="BCA454" s="108"/>
      <c r="BCB454" s="108"/>
      <c r="BCC454" s="108"/>
      <c r="BCD454" s="108"/>
      <c r="BCE454" s="108"/>
      <c r="BCF454" s="108"/>
      <c r="BCG454" s="108"/>
      <c r="BCH454" s="108"/>
      <c r="BCI454" s="108"/>
      <c r="BCJ454" s="108"/>
      <c r="BCK454" s="108"/>
      <c r="BCL454" s="108"/>
      <c r="BCM454" s="108"/>
      <c r="BCN454" s="108"/>
      <c r="BCO454" s="108"/>
      <c r="BCP454" s="108"/>
      <c r="BCQ454" s="108"/>
      <c r="BCR454" s="108"/>
      <c r="BCS454" s="108"/>
      <c r="BCT454" s="108"/>
      <c r="BCU454" s="108"/>
      <c r="BCV454" s="108"/>
      <c r="BCW454" s="108"/>
      <c r="BCX454" s="108"/>
      <c r="BCY454" s="108"/>
      <c r="BCZ454" s="108"/>
      <c r="BDA454" s="108"/>
      <c r="BDB454" s="108"/>
      <c r="BDC454" s="108"/>
      <c r="BDD454" s="108"/>
      <c r="BDE454" s="108"/>
      <c r="BDF454" s="108"/>
      <c r="BDG454" s="108"/>
      <c r="BDH454" s="108"/>
      <c r="BDI454" s="108"/>
      <c r="BDJ454" s="108"/>
      <c r="BDK454" s="108"/>
      <c r="BDL454" s="108"/>
      <c r="BDM454" s="108"/>
      <c r="BDN454" s="108"/>
      <c r="BDO454" s="108"/>
      <c r="BDP454" s="108"/>
      <c r="BDQ454" s="108"/>
      <c r="BDR454" s="108"/>
      <c r="BDS454" s="108"/>
      <c r="BDT454" s="108"/>
      <c r="BDU454" s="108"/>
      <c r="BDV454" s="108"/>
      <c r="BDW454" s="108"/>
      <c r="BDX454" s="108"/>
      <c r="BDY454" s="108"/>
      <c r="BDZ454" s="108"/>
      <c r="BEA454" s="108"/>
      <c r="BEB454" s="108"/>
      <c r="BEC454" s="108"/>
      <c r="BED454" s="108"/>
      <c r="BEE454" s="108"/>
      <c r="BEF454" s="108"/>
      <c r="BEG454" s="108"/>
      <c r="BEH454" s="108"/>
      <c r="BEI454" s="108"/>
      <c r="BEJ454" s="108"/>
      <c r="BEK454" s="108"/>
      <c r="BEL454" s="108"/>
      <c r="BEM454" s="108"/>
      <c r="BEN454" s="108"/>
      <c r="BEO454" s="108"/>
      <c r="BEP454" s="108"/>
      <c r="BEQ454" s="108"/>
      <c r="BER454" s="108"/>
      <c r="BES454" s="108"/>
      <c r="BET454" s="108"/>
      <c r="BEU454" s="108"/>
      <c r="BEV454" s="108"/>
      <c r="BEW454" s="108"/>
      <c r="BEX454" s="108"/>
      <c r="BEY454" s="108"/>
      <c r="BEZ454" s="108"/>
      <c r="BFA454" s="108"/>
      <c r="BFB454" s="108"/>
      <c r="BFC454" s="108"/>
      <c r="BFD454" s="108"/>
      <c r="BFE454" s="108"/>
      <c r="BFF454" s="108"/>
      <c r="BFG454" s="108"/>
      <c r="BFH454" s="108"/>
      <c r="BFI454" s="108"/>
      <c r="BFJ454" s="108"/>
      <c r="BFK454" s="108"/>
      <c r="BFL454" s="108"/>
      <c r="BFM454" s="108"/>
      <c r="BFN454" s="108"/>
      <c r="BFO454" s="108"/>
      <c r="BFP454" s="108"/>
      <c r="BFQ454" s="108"/>
      <c r="BFR454" s="108"/>
      <c r="BFS454" s="108"/>
      <c r="BFT454" s="108"/>
      <c r="BFU454" s="108"/>
      <c r="BFV454" s="108"/>
      <c r="BFW454" s="108"/>
      <c r="BFX454" s="108"/>
      <c r="BFY454" s="108"/>
      <c r="BFZ454" s="108"/>
      <c r="BGA454" s="108"/>
      <c r="BGB454" s="108"/>
      <c r="BGC454" s="108"/>
      <c r="BGD454" s="108"/>
      <c r="BGE454" s="108"/>
      <c r="BGF454" s="108"/>
      <c r="BGG454" s="108"/>
      <c r="BGH454" s="108"/>
      <c r="BGI454" s="108"/>
      <c r="BGJ454" s="108"/>
      <c r="BGK454" s="108"/>
      <c r="BGL454" s="108"/>
      <c r="BGM454" s="108"/>
      <c r="BGN454" s="108"/>
      <c r="BGO454" s="108"/>
      <c r="BGP454" s="108"/>
      <c r="BGQ454" s="108"/>
      <c r="BGR454" s="108"/>
      <c r="BGS454" s="108"/>
      <c r="BGT454" s="108"/>
      <c r="BGU454" s="108"/>
      <c r="BGV454" s="108"/>
      <c r="BGW454" s="108"/>
      <c r="BGX454" s="108"/>
      <c r="BGY454" s="108"/>
      <c r="BGZ454" s="108"/>
      <c r="BHA454" s="108"/>
      <c r="BHB454" s="108"/>
      <c r="BHC454" s="108"/>
      <c r="BHD454" s="108"/>
      <c r="BHE454" s="108"/>
      <c r="BHF454" s="108"/>
      <c r="BHG454" s="108"/>
      <c r="BHH454" s="108"/>
      <c r="BHI454" s="108"/>
      <c r="BHJ454" s="108"/>
      <c r="BHK454" s="108"/>
      <c r="BHL454" s="108"/>
      <c r="BHM454" s="108"/>
      <c r="BHN454" s="108"/>
      <c r="BHO454" s="108"/>
      <c r="BHP454" s="108"/>
      <c r="BHQ454" s="108"/>
      <c r="BHR454" s="108"/>
      <c r="BHS454" s="108"/>
      <c r="BHT454" s="108"/>
      <c r="BHU454" s="108"/>
      <c r="BHV454" s="108"/>
      <c r="BHW454" s="108"/>
      <c r="BHX454" s="108"/>
      <c r="BHY454" s="108"/>
      <c r="BHZ454" s="108"/>
      <c r="BIA454" s="108"/>
      <c r="BIB454" s="108"/>
      <c r="BIC454" s="108"/>
      <c r="BID454" s="108"/>
      <c r="BIE454" s="108"/>
      <c r="BIF454" s="108"/>
      <c r="BIG454" s="108"/>
      <c r="BIH454" s="108"/>
      <c r="BII454" s="108"/>
      <c r="BIJ454" s="108"/>
      <c r="BIK454" s="108"/>
      <c r="BIL454" s="108"/>
      <c r="BIM454" s="108"/>
      <c r="BIN454" s="108"/>
      <c r="BIO454" s="108"/>
      <c r="BIP454" s="108"/>
      <c r="BIQ454" s="108"/>
      <c r="BIR454" s="108"/>
      <c r="BIS454" s="108"/>
      <c r="BIT454" s="108"/>
      <c r="BIU454" s="108"/>
      <c r="BIV454" s="108"/>
      <c r="BIW454" s="108"/>
      <c r="BIX454" s="108"/>
      <c r="BIY454" s="108"/>
      <c r="BIZ454" s="108"/>
      <c r="BJA454" s="108"/>
      <c r="BJB454" s="108"/>
      <c r="BJC454" s="108"/>
      <c r="BJD454" s="108"/>
      <c r="BJE454" s="108"/>
      <c r="BJF454" s="108"/>
      <c r="BJG454" s="108"/>
      <c r="BJH454" s="108"/>
      <c r="BJI454" s="108"/>
      <c r="BJJ454" s="108"/>
      <c r="BJK454" s="108"/>
      <c r="BJL454" s="108"/>
      <c r="BJM454" s="108"/>
      <c r="BJN454" s="108"/>
      <c r="BJO454" s="108"/>
      <c r="BJP454" s="108"/>
      <c r="BJQ454" s="108"/>
      <c r="BJR454" s="108"/>
      <c r="BJS454" s="108"/>
      <c r="BJT454" s="108"/>
      <c r="BJU454" s="108"/>
      <c r="BJV454" s="108"/>
      <c r="BJW454" s="108"/>
      <c r="BJX454" s="108"/>
      <c r="BJY454" s="108"/>
      <c r="BJZ454" s="108"/>
      <c r="BKA454" s="108"/>
      <c r="BKB454" s="108"/>
      <c r="BKC454" s="108"/>
      <c r="BKD454" s="108"/>
      <c r="BKE454" s="108"/>
      <c r="BKF454" s="108"/>
      <c r="BKG454" s="108"/>
      <c r="BKH454" s="108"/>
      <c r="BKI454" s="108"/>
      <c r="BKJ454" s="108"/>
      <c r="BKK454" s="108"/>
      <c r="BKL454" s="108"/>
      <c r="BKM454" s="108"/>
      <c r="BKN454" s="108"/>
      <c r="BKO454" s="108"/>
      <c r="BKP454" s="108"/>
      <c r="BKQ454" s="108"/>
      <c r="BKR454" s="108"/>
      <c r="BKS454" s="108"/>
      <c r="BKT454" s="108"/>
      <c r="BKU454" s="108"/>
      <c r="BKV454" s="108"/>
      <c r="BKW454" s="108"/>
      <c r="BKX454" s="108"/>
      <c r="BKY454" s="108"/>
      <c r="BKZ454" s="108"/>
      <c r="BLA454" s="108"/>
      <c r="BLB454" s="108"/>
      <c r="BLC454" s="108"/>
      <c r="BLD454" s="108"/>
      <c r="BLE454" s="108"/>
      <c r="BLF454" s="108"/>
      <c r="BLG454" s="108"/>
      <c r="BLH454" s="108"/>
      <c r="BLI454" s="108"/>
      <c r="BLJ454" s="108"/>
      <c r="BLK454" s="108"/>
      <c r="BLL454" s="108"/>
      <c r="BLM454" s="108"/>
      <c r="BLN454" s="108"/>
      <c r="BLO454" s="108"/>
      <c r="BLP454" s="108"/>
      <c r="BLQ454" s="108"/>
      <c r="BLR454" s="108"/>
      <c r="BLS454" s="108"/>
      <c r="BLT454" s="108"/>
      <c r="BLU454" s="108"/>
      <c r="BLV454" s="108"/>
      <c r="BLW454" s="108"/>
      <c r="BLX454" s="108"/>
      <c r="BLY454" s="108"/>
      <c r="BLZ454" s="108"/>
      <c r="BMA454" s="108"/>
      <c r="BMB454" s="108"/>
      <c r="BMC454" s="108"/>
      <c r="BMD454" s="108"/>
      <c r="BME454" s="108"/>
      <c r="BMF454" s="108"/>
      <c r="BMG454" s="108"/>
      <c r="BMH454" s="108"/>
      <c r="BMI454" s="108"/>
      <c r="BMJ454" s="108"/>
      <c r="BMK454" s="108"/>
      <c r="BML454" s="108"/>
      <c r="BMM454" s="108"/>
      <c r="BMN454" s="108"/>
      <c r="BMO454" s="108"/>
      <c r="BMP454" s="108"/>
      <c r="BMQ454" s="108"/>
      <c r="BMR454" s="108"/>
      <c r="BMS454" s="108"/>
      <c r="BMT454" s="108"/>
      <c r="BMU454" s="108"/>
      <c r="BMV454" s="108"/>
      <c r="BMW454" s="108"/>
      <c r="BMX454" s="108"/>
      <c r="BMY454" s="108"/>
      <c r="BMZ454" s="108"/>
      <c r="BNA454" s="108"/>
      <c r="BNB454" s="108"/>
      <c r="BNC454" s="108"/>
      <c r="BND454" s="108"/>
      <c r="BNE454" s="108"/>
      <c r="BNF454" s="108"/>
      <c r="BNG454" s="108"/>
      <c r="BNH454" s="108"/>
      <c r="BNI454" s="108"/>
      <c r="BNJ454" s="108"/>
      <c r="BNK454" s="108"/>
      <c r="BNL454" s="108"/>
      <c r="BNM454" s="108"/>
      <c r="BNN454" s="108"/>
      <c r="BNO454" s="108"/>
      <c r="BNP454" s="108"/>
      <c r="BNQ454" s="108"/>
      <c r="BNR454" s="108"/>
      <c r="BNS454" s="108"/>
      <c r="BNT454" s="108"/>
      <c r="BNU454" s="108"/>
      <c r="BNV454" s="108"/>
      <c r="BNW454" s="108"/>
      <c r="BNX454" s="108"/>
      <c r="BNY454" s="108"/>
      <c r="BNZ454" s="108"/>
      <c r="BOA454" s="108"/>
      <c r="BOB454" s="108"/>
      <c r="BOC454" s="108"/>
      <c r="BOD454" s="108"/>
      <c r="BOE454" s="108"/>
      <c r="BOF454" s="108"/>
      <c r="BOG454" s="108"/>
      <c r="BOH454" s="108"/>
      <c r="BOI454" s="108"/>
      <c r="BOJ454" s="108"/>
      <c r="BOK454" s="108"/>
      <c r="BOL454" s="108"/>
      <c r="BOM454" s="108"/>
      <c r="BON454" s="108"/>
      <c r="BOO454" s="108"/>
      <c r="BOP454" s="108"/>
      <c r="BOQ454" s="108"/>
      <c r="BOR454" s="108"/>
      <c r="BOS454" s="108"/>
      <c r="BOT454" s="108"/>
      <c r="BOU454" s="108"/>
      <c r="BOV454" s="108"/>
      <c r="BOW454" s="108"/>
      <c r="BOX454" s="108"/>
      <c r="BOY454" s="108"/>
      <c r="BOZ454" s="108"/>
      <c r="BPA454" s="108"/>
      <c r="BPB454" s="108"/>
      <c r="BPC454" s="108"/>
      <c r="BPD454" s="108"/>
      <c r="BPE454" s="108"/>
      <c r="BPF454" s="108"/>
      <c r="BPG454" s="108"/>
      <c r="BPH454" s="108"/>
      <c r="BPI454" s="108"/>
      <c r="BPJ454" s="108"/>
      <c r="BPK454" s="108"/>
      <c r="BPL454" s="108"/>
      <c r="BPM454" s="108"/>
      <c r="BPN454" s="108"/>
      <c r="BPO454" s="108"/>
      <c r="BPP454" s="108"/>
      <c r="BPQ454" s="108"/>
      <c r="BPR454" s="108"/>
      <c r="BPS454" s="108"/>
      <c r="BPT454" s="108"/>
      <c r="BPU454" s="108"/>
      <c r="BPV454" s="108"/>
      <c r="BPW454" s="108"/>
      <c r="BPX454" s="108"/>
      <c r="BPY454" s="108"/>
      <c r="BPZ454" s="108"/>
      <c r="BQA454" s="108"/>
      <c r="BQB454" s="108"/>
      <c r="BQC454" s="108"/>
      <c r="BQD454" s="108"/>
      <c r="BQE454" s="108"/>
      <c r="BQF454" s="108"/>
      <c r="BQG454" s="108"/>
      <c r="BQH454" s="108"/>
      <c r="BQI454" s="108"/>
      <c r="BQJ454" s="108"/>
      <c r="BQK454" s="108"/>
      <c r="BQL454" s="108"/>
      <c r="BQM454" s="108"/>
      <c r="BQN454" s="108"/>
      <c r="BQO454" s="108"/>
      <c r="BQP454" s="108"/>
      <c r="BQQ454" s="108"/>
      <c r="BQR454" s="108"/>
      <c r="BQS454" s="108"/>
      <c r="BQT454" s="108"/>
      <c r="BQU454" s="108"/>
      <c r="BQV454" s="108"/>
      <c r="BQW454" s="108"/>
      <c r="BQX454" s="108"/>
      <c r="BQY454" s="108"/>
      <c r="BQZ454" s="108"/>
      <c r="BRA454" s="108"/>
      <c r="BRB454" s="108"/>
      <c r="BRC454" s="108"/>
      <c r="BRD454" s="108"/>
      <c r="BRE454" s="108"/>
      <c r="BRF454" s="108"/>
      <c r="BRG454" s="108"/>
      <c r="BRH454" s="108"/>
      <c r="BRI454" s="108"/>
      <c r="BRJ454" s="108"/>
      <c r="BRK454" s="108"/>
      <c r="BRL454" s="108"/>
      <c r="BRM454" s="108"/>
      <c r="BRN454" s="108"/>
      <c r="BRO454" s="108"/>
      <c r="BRP454" s="108"/>
      <c r="BRQ454" s="108"/>
      <c r="BRR454" s="108"/>
      <c r="BRS454" s="108"/>
      <c r="BRT454" s="108"/>
      <c r="BRU454" s="108"/>
      <c r="BRV454" s="108"/>
      <c r="BRW454" s="108"/>
      <c r="BRX454" s="108"/>
      <c r="BRY454" s="108"/>
      <c r="BRZ454" s="108"/>
      <c r="BSA454" s="108"/>
      <c r="BSB454" s="108"/>
      <c r="BSC454" s="108"/>
      <c r="BSD454" s="108"/>
      <c r="BSE454" s="108"/>
      <c r="BSF454" s="108"/>
      <c r="BSG454" s="108"/>
      <c r="BSH454" s="108"/>
      <c r="BSI454" s="108"/>
      <c r="BSJ454" s="108"/>
      <c r="BSK454" s="108"/>
      <c r="BSL454" s="108"/>
      <c r="BSM454" s="108"/>
      <c r="BSN454" s="108"/>
      <c r="BSO454" s="108"/>
      <c r="BSP454" s="108"/>
      <c r="BSQ454" s="108"/>
      <c r="BSR454" s="108"/>
      <c r="BSS454" s="108"/>
      <c r="BST454" s="108"/>
      <c r="BSU454" s="108"/>
      <c r="BSV454" s="108"/>
      <c r="BSW454" s="108"/>
      <c r="BSX454" s="108"/>
      <c r="BSY454" s="108"/>
      <c r="BSZ454" s="108"/>
      <c r="BTA454" s="108"/>
      <c r="BTB454" s="108"/>
      <c r="BTC454" s="108"/>
      <c r="BTD454" s="108"/>
      <c r="BTE454" s="108"/>
      <c r="BTF454" s="108"/>
      <c r="BTG454" s="108"/>
      <c r="BTH454" s="108"/>
      <c r="BTI454" s="108"/>
      <c r="BTJ454" s="108"/>
      <c r="BTK454" s="108"/>
      <c r="BTL454" s="108"/>
      <c r="BTM454" s="108"/>
      <c r="BTN454" s="108"/>
      <c r="BTO454" s="108"/>
      <c r="BTP454" s="108"/>
      <c r="BTQ454" s="108"/>
      <c r="BTR454" s="108"/>
      <c r="BTS454" s="108"/>
      <c r="BTT454" s="108"/>
      <c r="BTU454" s="108"/>
      <c r="BTV454" s="108"/>
      <c r="BTW454" s="108"/>
      <c r="BTX454" s="108"/>
      <c r="BTY454" s="108"/>
      <c r="BTZ454" s="108"/>
      <c r="BUA454" s="108"/>
      <c r="BUB454" s="108"/>
      <c r="BUC454" s="108"/>
      <c r="BUD454" s="108"/>
      <c r="BUE454" s="108"/>
      <c r="BUF454" s="108"/>
      <c r="BUG454" s="108"/>
      <c r="BUH454" s="108"/>
      <c r="BUI454" s="108"/>
      <c r="BUJ454" s="108"/>
      <c r="BUK454" s="108"/>
      <c r="BUL454" s="108"/>
      <c r="BUM454" s="108"/>
      <c r="BUN454" s="108"/>
      <c r="BUO454" s="108"/>
      <c r="BUP454" s="108"/>
      <c r="BUQ454" s="108"/>
      <c r="BUR454" s="108"/>
      <c r="BUS454" s="108"/>
      <c r="BUT454" s="108"/>
      <c r="BUU454" s="108"/>
      <c r="BUV454" s="108"/>
      <c r="BUW454" s="108"/>
      <c r="BUX454" s="108"/>
      <c r="BUY454" s="108"/>
      <c r="BUZ454" s="108"/>
      <c r="BVA454" s="108"/>
      <c r="BVB454" s="108"/>
      <c r="BVC454" s="108"/>
      <c r="BVD454" s="108"/>
      <c r="BVE454" s="108"/>
      <c r="BVF454" s="108"/>
      <c r="BVG454" s="108"/>
      <c r="BVH454" s="108"/>
      <c r="BVI454" s="108"/>
      <c r="BVJ454" s="108"/>
      <c r="BVK454" s="108"/>
      <c r="BVL454" s="108"/>
      <c r="BVM454" s="108"/>
      <c r="BVN454" s="108"/>
      <c r="BVO454" s="108"/>
      <c r="BVP454" s="108"/>
      <c r="BVQ454" s="108"/>
      <c r="BVR454" s="108"/>
      <c r="BVS454" s="108"/>
      <c r="BVT454" s="108"/>
      <c r="BVU454" s="108"/>
      <c r="BVV454" s="108"/>
      <c r="BVW454" s="108"/>
      <c r="BVX454" s="108"/>
      <c r="BVY454" s="108"/>
      <c r="BVZ454" s="108"/>
      <c r="BWA454" s="108"/>
      <c r="BWB454" s="108"/>
      <c r="BWC454" s="108"/>
      <c r="BWD454" s="108"/>
      <c r="BWE454" s="108"/>
      <c r="BWF454" s="108"/>
      <c r="BWG454" s="108"/>
      <c r="BWH454" s="108"/>
      <c r="BWI454" s="108"/>
      <c r="BWJ454" s="108"/>
      <c r="BWK454" s="108"/>
      <c r="BWL454" s="108"/>
      <c r="BWM454" s="108"/>
      <c r="BWN454" s="108"/>
      <c r="BWO454" s="108"/>
      <c r="BWP454" s="108"/>
      <c r="BWQ454" s="108"/>
      <c r="BWR454" s="108"/>
      <c r="BWS454" s="108"/>
      <c r="BWT454" s="108"/>
      <c r="BWU454" s="108"/>
      <c r="BWV454" s="108"/>
      <c r="BWW454" s="108"/>
      <c r="BWX454" s="108"/>
      <c r="BWY454" s="108"/>
      <c r="BWZ454" s="108"/>
      <c r="BXA454" s="108"/>
      <c r="BXB454" s="108"/>
      <c r="BXC454" s="108"/>
      <c r="BXD454" s="108"/>
      <c r="BXE454" s="108"/>
      <c r="BXF454" s="108"/>
      <c r="BXG454" s="108"/>
      <c r="BXH454" s="108"/>
      <c r="BXI454" s="108"/>
      <c r="BXJ454" s="108"/>
      <c r="BXK454" s="108"/>
      <c r="BXL454" s="108"/>
      <c r="BXM454" s="108"/>
      <c r="BXN454" s="108"/>
      <c r="BXO454" s="108"/>
      <c r="BXP454" s="108"/>
      <c r="BXQ454" s="108"/>
      <c r="BXR454" s="108"/>
      <c r="BXS454" s="108"/>
      <c r="BXT454" s="108"/>
      <c r="BXU454" s="108"/>
      <c r="BXV454" s="108"/>
      <c r="BXW454" s="108"/>
      <c r="BXX454" s="108"/>
      <c r="BXY454" s="108"/>
      <c r="BXZ454" s="108"/>
      <c r="BYA454" s="108"/>
      <c r="BYB454" s="108"/>
      <c r="BYC454" s="108"/>
      <c r="BYD454" s="108"/>
      <c r="BYE454" s="108"/>
      <c r="BYF454" s="108"/>
      <c r="BYG454" s="108"/>
      <c r="BYH454" s="108"/>
      <c r="BYI454" s="108"/>
      <c r="BYJ454" s="108"/>
      <c r="BYK454" s="108"/>
      <c r="BYL454" s="108"/>
      <c r="BYM454" s="108"/>
      <c r="BYN454" s="108"/>
      <c r="BYO454" s="108"/>
      <c r="BYP454" s="108"/>
      <c r="BYQ454" s="108"/>
      <c r="BYR454" s="108"/>
      <c r="BYS454" s="108"/>
      <c r="BYT454" s="108"/>
      <c r="BYU454" s="108"/>
      <c r="BYV454" s="108"/>
      <c r="BYW454" s="108"/>
      <c r="BYX454" s="108"/>
      <c r="BYY454" s="108"/>
      <c r="BYZ454" s="108"/>
      <c r="BZA454" s="108"/>
      <c r="BZB454" s="108"/>
      <c r="BZC454" s="108"/>
      <c r="BZD454" s="108"/>
      <c r="BZE454" s="108"/>
      <c r="BZF454" s="108"/>
      <c r="BZG454" s="108"/>
      <c r="BZH454" s="108"/>
      <c r="BZI454" s="108"/>
      <c r="BZJ454" s="108"/>
      <c r="BZK454" s="108"/>
      <c r="BZL454" s="108"/>
      <c r="BZM454" s="108"/>
      <c r="BZN454" s="108"/>
      <c r="BZO454" s="108"/>
      <c r="BZP454" s="108"/>
      <c r="BZQ454" s="108"/>
      <c r="BZR454" s="108"/>
      <c r="BZS454" s="108"/>
      <c r="BZT454" s="108"/>
      <c r="BZU454" s="108"/>
      <c r="BZV454" s="108"/>
      <c r="BZW454" s="108"/>
      <c r="BZX454" s="108"/>
      <c r="BZY454" s="108"/>
      <c r="BZZ454" s="108"/>
      <c r="CAA454" s="108"/>
      <c r="CAB454" s="108"/>
      <c r="CAC454" s="108"/>
      <c r="CAD454" s="108"/>
      <c r="CAE454" s="108"/>
      <c r="CAF454" s="108"/>
      <c r="CAG454" s="108"/>
      <c r="CAH454" s="108"/>
      <c r="CAI454" s="108"/>
      <c r="CAJ454" s="108"/>
      <c r="CAK454" s="108"/>
      <c r="CAL454" s="108"/>
      <c r="CAM454" s="108"/>
      <c r="CAN454" s="108"/>
      <c r="CAO454" s="108"/>
      <c r="CAP454" s="108"/>
      <c r="CAQ454" s="108"/>
      <c r="CAR454" s="108"/>
      <c r="CAS454" s="108"/>
      <c r="CAT454" s="108"/>
      <c r="CAU454" s="108"/>
      <c r="CAV454" s="108"/>
      <c r="CAW454" s="108"/>
      <c r="CAX454" s="108"/>
      <c r="CAY454" s="108"/>
      <c r="CAZ454" s="108"/>
      <c r="CBA454" s="108"/>
      <c r="CBB454" s="108"/>
      <c r="CBC454" s="108"/>
      <c r="CBD454" s="108"/>
      <c r="CBE454" s="108"/>
      <c r="CBF454" s="108"/>
      <c r="CBG454" s="108"/>
      <c r="CBH454" s="108"/>
      <c r="CBI454" s="108"/>
      <c r="CBJ454" s="108"/>
      <c r="CBK454" s="108"/>
      <c r="CBL454" s="108"/>
      <c r="CBM454" s="108"/>
      <c r="CBN454" s="108"/>
      <c r="CBO454" s="108"/>
      <c r="CBP454" s="108"/>
      <c r="CBQ454" s="108"/>
      <c r="CBR454" s="108"/>
      <c r="CBS454" s="108"/>
      <c r="CBT454" s="108"/>
      <c r="CBU454" s="108"/>
      <c r="CBV454" s="108"/>
      <c r="CBW454" s="108"/>
      <c r="CBX454" s="108"/>
      <c r="CBY454" s="108"/>
      <c r="CBZ454" s="108"/>
      <c r="CCA454" s="108"/>
      <c r="CCB454" s="108"/>
      <c r="CCC454" s="108"/>
      <c r="CCD454" s="108"/>
      <c r="CCE454" s="108"/>
      <c r="CCF454" s="108"/>
      <c r="CCG454" s="108"/>
      <c r="CCH454" s="108"/>
      <c r="CCI454" s="108"/>
      <c r="CCJ454" s="108"/>
      <c r="CCK454" s="108"/>
      <c r="CCL454" s="108"/>
      <c r="CCM454" s="108"/>
      <c r="CCN454" s="108"/>
      <c r="CCO454" s="108"/>
      <c r="CCP454" s="108"/>
      <c r="CCQ454" s="108"/>
      <c r="CCR454" s="108"/>
      <c r="CCS454" s="108"/>
      <c r="CCT454" s="108"/>
      <c r="CCU454" s="108"/>
      <c r="CCV454" s="108"/>
      <c r="CCW454" s="108"/>
      <c r="CCX454" s="108"/>
      <c r="CCY454" s="108"/>
      <c r="CCZ454" s="108"/>
      <c r="CDA454" s="108"/>
      <c r="CDB454" s="108"/>
      <c r="CDC454" s="108"/>
      <c r="CDD454" s="108"/>
      <c r="CDE454" s="108"/>
      <c r="CDF454" s="108"/>
      <c r="CDG454" s="108"/>
      <c r="CDH454" s="108"/>
      <c r="CDI454" s="108"/>
      <c r="CDJ454" s="108"/>
      <c r="CDK454" s="108"/>
      <c r="CDL454" s="108"/>
      <c r="CDM454" s="108"/>
      <c r="CDN454" s="108"/>
      <c r="CDO454" s="108"/>
      <c r="CDP454" s="108"/>
      <c r="CDQ454" s="108"/>
      <c r="CDR454" s="108"/>
      <c r="CDS454" s="108"/>
      <c r="CDT454" s="108"/>
      <c r="CDU454" s="108"/>
      <c r="CDV454" s="108"/>
      <c r="CDW454" s="108"/>
      <c r="CDX454" s="108"/>
      <c r="CDY454" s="108"/>
      <c r="CDZ454" s="108"/>
      <c r="CEA454" s="108"/>
      <c r="CEB454" s="108"/>
      <c r="CEC454" s="108"/>
      <c r="CED454" s="108"/>
      <c r="CEE454" s="108"/>
      <c r="CEF454" s="108"/>
      <c r="CEG454" s="108"/>
      <c r="CEH454" s="108"/>
      <c r="CEI454" s="108"/>
      <c r="CEJ454" s="108"/>
      <c r="CEK454" s="108"/>
      <c r="CEL454" s="108"/>
      <c r="CEM454" s="108"/>
      <c r="CEN454" s="108"/>
      <c r="CEO454" s="108"/>
      <c r="CEP454" s="108"/>
      <c r="CEQ454" s="108"/>
      <c r="CER454" s="108"/>
      <c r="CES454" s="108"/>
      <c r="CET454" s="108"/>
      <c r="CEU454" s="108"/>
      <c r="CEV454" s="108"/>
      <c r="CEW454" s="108"/>
      <c r="CEX454" s="108"/>
      <c r="CEY454" s="108"/>
      <c r="CEZ454" s="108"/>
      <c r="CFA454" s="108"/>
      <c r="CFB454" s="108"/>
      <c r="CFC454" s="108"/>
      <c r="CFD454" s="108"/>
      <c r="CFE454" s="108"/>
      <c r="CFF454" s="108"/>
      <c r="CFG454" s="108"/>
      <c r="CFH454" s="108"/>
      <c r="CFI454" s="108"/>
      <c r="CFJ454" s="108"/>
      <c r="CFK454" s="108"/>
      <c r="CFL454" s="108"/>
      <c r="CFM454" s="108"/>
      <c r="CFN454" s="108"/>
      <c r="CFO454" s="108"/>
      <c r="CFP454" s="108"/>
      <c r="CFQ454" s="108"/>
      <c r="CFR454" s="108"/>
      <c r="CFS454" s="108"/>
      <c r="CFT454" s="108"/>
      <c r="CFU454" s="108"/>
      <c r="CFV454" s="108"/>
      <c r="CFW454" s="108"/>
      <c r="CFX454" s="108"/>
      <c r="CFY454" s="108"/>
      <c r="CFZ454" s="108"/>
      <c r="CGA454" s="108"/>
      <c r="CGB454" s="108"/>
      <c r="CGC454" s="108"/>
      <c r="CGD454" s="108"/>
      <c r="CGE454" s="108"/>
      <c r="CGF454" s="108"/>
      <c r="CGG454" s="108"/>
      <c r="CGH454" s="108"/>
      <c r="CGI454" s="108"/>
      <c r="CGJ454" s="108"/>
      <c r="CGK454" s="108"/>
      <c r="CGL454" s="108"/>
      <c r="CGM454" s="108"/>
      <c r="CGN454" s="108"/>
      <c r="CGO454" s="108"/>
      <c r="CGP454" s="108"/>
      <c r="CGQ454" s="108"/>
      <c r="CGR454" s="108"/>
      <c r="CGS454" s="108"/>
      <c r="CGT454" s="108"/>
      <c r="CGU454" s="108"/>
      <c r="CGV454" s="108"/>
      <c r="CGW454" s="108"/>
      <c r="CGX454" s="108"/>
      <c r="CGY454" s="108"/>
      <c r="CGZ454" s="108"/>
      <c r="CHA454" s="108"/>
      <c r="CHB454" s="108"/>
      <c r="CHC454" s="108"/>
      <c r="CHD454" s="108"/>
      <c r="CHE454" s="108"/>
      <c r="CHF454" s="108"/>
      <c r="CHG454" s="108"/>
      <c r="CHH454" s="108"/>
      <c r="CHI454" s="108"/>
      <c r="CHJ454" s="108"/>
      <c r="CHK454" s="108"/>
      <c r="CHL454" s="108"/>
      <c r="CHM454" s="108"/>
      <c r="CHN454" s="108"/>
      <c r="CHO454" s="108"/>
      <c r="CHP454" s="108"/>
      <c r="CHQ454" s="108"/>
      <c r="CHR454" s="108"/>
      <c r="CHS454" s="108"/>
      <c r="CHT454" s="108"/>
      <c r="CHU454" s="108"/>
      <c r="CHV454" s="108"/>
      <c r="CHW454" s="108"/>
      <c r="CHX454" s="108"/>
      <c r="CHY454" s="108"/>
      <c r="CHZ454" s="108"/>
      <c r="CIA454" s="108"/>
      <c r="CIB454" s="108"/>
      <c r="CIC454" s="108"/>
      <c r="CID454" s="108"/>
      <c r="CIE454" s="108"/>
      <c r="CIF454" s="108"/>
      <c r="CIG454" s="108"/>
      <c r="CIH454" s="108"/>
      <c r="CII454" s="108"/>
      <c r="CIJ454" s="108"/>
      <c r="CIK454" s="108"/>
      <c r="CIL454" s="108"/>
      <c r="CIM454" s="108"/>
      <c r="CIN454" s="108"/>
      <c r="CIO454" s="108"/>
      <c r="CIP454" s="108"/>
      <c r="CIQ454" s="108"/>
      <c r="CIR454" s="108"/>
      <c r="CIS454" s="108"/>
      <c r="CIT454" s="108"/>
      <c r="CIU454" s="108"/>
      <c r="CIV454" s="108"/>
      <c r="CIW454" s="108"/>
      <c r="CIX454" s="108"/>
      <c r="CIY454" s="108"/>
      <c r="CIZ454" s="108"/>
      <c r="CJA454" s="108"/>
      <c r="CJB454" s="108"/>
      <c r="CJC454" s="108"/>
      <c r="CJD454" s="108"/>
      <c r="CJE454" s="108"/>
      <c r="CJF454" s="108"/>
      <c r="CJG454" s="108"/>
      <c r="CJH454" s="108"/>
      <c r="CJI454" s="108"/>
      <c r="CJJ454" s="108"/>
      <c r="CJK454" s="108"/>
      <c r="CJL454" s="108"/>
      <c r="CJM454" s="108"/>
      <c r="CJN454" s="108"/>
      <c r="CJO454" s="108"/>
      <c r="CJP454" s="108"/>
      <c r="CJQ454" s="108"/>
      <c r="CJR454" s="108"/>
      <c r="CJS454" s="108"/>
      <c r="CJT454" s="108"/>
      <c r="CJU454" s="108"/>
      <c r="CJV454" s="108"/>
      <c r="CJW454" s="108"/>
      <c r="CJX454" s="108"/>
      <c r="CJY454" s="108"/>
      <c r="CJZ454" s="108"/>
      <c r="CKA454" s="108"/>
      <c r="CKB454" s="108"/>
      <c r="CKC454" s="108"/>
      <c r="CKD454" s="108"/>
      <c r="CKE454" s="108"/>
      <c r="CKF454" s="108"/>
      <c r="CKG454" s="108"/>
      <c r="CKH454" s="108"/>
      <c r="CKI454" s="108"/>
      <c r="CKJ454" s="108"/>
      <c r="CKK454" s="108"/>
      <c r="CKL454" s="108"/>
      <c r="CKM454" s="108"/>
      <c r="CKN454" s="108"/>
      <c r="CKO454" s="108"/>
      <c r="CKP454" s="108"/>
      <c r="CKQ454" s="108"/>
      <c r="CKR454" s="108"/>
      <c r="CKS454" s="108"/>
      <c r="CKT454" s="108"/>
      <c r="CKU454" s="108"/>
      <c r="CKV454" s="108"/>
      <c r="CKW454" s="108"/>
      <c r="CKX454" s="108"/>
      <c r="CKY454" s="108"/>
      <c r="CKZ454" s="108"/>
      <c r="CLA454" s="108"/>
      <c r="CLB454" s="108"/>
      <c r="CLC454" s="108"/>
      <c r="CLD454" s="108"/>
      <c r="CLE454" s="108"/>
      <c r="CLF454" s="108"/>
      <c r="CLG454" s="108"/>
      <c r="CLH454" s="108"/>
      <c r="CLI454" s="108"/>
      <c r="CLJ454" s="108"/>
      <c r="CLK454" s="108"/>
      <c r="CLL454" s="108"/>
      <c r="CLM454" s="108"/>
      <c r="CLN454" s="108"/>
      <c r="CLO454" s="108"/>
      <c r="CLP454" s="108"/>
      <c r="CLQ454" s="108"/>
      <c r="CLR454" s="108"/>
      <c r="CLS454" s="108"/>
      <c r="CLT454" s="108"/>
      <c r="CLU454" s="108"/>
      <c r="CLV454" s="108"/>
      <c r="CLW454" s="108"/>
      <c r="CLX454" s="108"/>
      <c r="CLY454" s="108"/>
      <c r="CLZ454" s="108"/>
      <c r="CMA454" s="108"/>
      <c r="CMB454" s="108"/>
      <c r="CMC454" s="108"/>
      <c r="CMD454" s="108"/>
      <c r="CME454" s="108"/>
      <c r="CMF454" s="108"/>
      <c r="CMG454" s="108"/>
      <c r="CMH454" s="108"/>
      <c r="CMI454" s="108"/>
      <c r="CMJ454" s="108"/>
      <c r="CMK454" s="108"/>
      <c r="CML454" s="108"/>
      <c r="CMM454" s="108"/>
      <c r="CMN454" s="108"/>
      <c r="CMO454" s="108"/>
      <c r="CMP454" s="108"/>
      <c r="CMQ454" s="108"/>
      <c r="CMR454" s="108"/>
      <c r="CMS454" s="108"/>
      <c r="CMT454" s="108"/>
      <c r="CMU454" s="108"/>
      <c r="CMV454" s="108"/>
      <c r="CMW454" s="108"/>
      <c r="CMX454" s="108"/>
      <c r="CMY454" s="108"/>
      <c r="CMZ454" s="108"/>
      <c r="CNA454" s="108"/>
      <c r="CNB454" s="108"/>
      <c r="CNC454" s="108"/>
      <c r="CND454" s="108"/>
      <c r="CNE454" s="108"/>
      <c r="CNF454" s="108"/>
      <c r="CNG454" s="108"/>
      <c r="CNH454" s="108"/>
      <c r="CNI454" s="108"/>
      <c r="CNJ454" s="108"/>
      <c r="CNK454" s="108"/>
      <c r="CNL454" s="108"/>
      <c r="CNM454" s="108"/>
      <c r="CNN454" s="108"/>
      <c r="CNO454" s="108"/>
      <c r="CNP454" s="108"/>
      <c r="CNQ454" s="108"/>
      <c r="CNR454" s="108"/>
      <c r="CNS454" s="108"/>
      <c r="CNT454" s="108"/>
      <c r="CNU454" s="108"/>
      <c r="CNV454" s="108"/>
      <c r="CNW454" s="108"/>
      <c r="CNX454" s="108"/>
      <c r="CNY454" s="108"/>
      <c r="CNZ454" s="108"/>
      <c r="COA454" s="108"/>
      <c r="COB454" s="108"/>
      <c r="COC454" s="108"/>
      <c r="COD454" s="108"/>
      <c r="COE454" s="108"/>
      <c r="COF454" s="108"/>
      <c r="COG454" s="108"/>
      <c r="COH454" s="108"/>
      <c r="COI454" s="108"/>
      <c r="COJ454" s="108"/>
      <c r="COK454" s="108"/>
      <c r="COL454" s="108"/>
      <c r="COM454" s="108"/>
      <c r="CON454" s="108"/>
      <c r="COO454" s="108"/>
      <c r="COP454" s="108"/>
      <c r="COQ454" s="108"/>
      <c r="COR454" s="108"/>
      <c r="COS454" s="108"/>
      <c r="COT454" s="108"/>
      <c r="COU454" s="108"/>
      <c r="COV454" s="108"/>
      <c r="COW454" s="108"/>
      <c r="COX454" s="108"/>
      <c r="COY454" s="108"/>
      <c r="COZ454" s="108"/>
      <c r="CPA454" s="108"/>
      <c r="CPB454" s="108"/>
      <c r="CPC454" s="108"/>
      <c r="CPD454" s="108"/>
      <c r="CPE454" s="108"/>
      <c r="CPF454" s="108"/>
      <c r="CPG454" s="108"/>
      <c r="CPH454" s="108"/>
      <c r="CPI454" s="108"/>
      <c r="CPJ454" s="108"/>
      <c r="CPK454" s="108"/>
      <c r="CPL454" s="108"/>
      <c r="CPM454" s="108"/>
      <c r="CPN454" s="108"/>
      <c r="CPO454" s="108"/>
      <c r="CPP454" s="108"/>
      <c r="CPQ454" s="108"/>
      <c r="CPR454" s="108"/>
      <c r="CPS454" s="108"/>
      <c r="CPT454" s="108"/>
      <c r="CPU454" s="108"/>
      <c r="CPV454" s="108"/>
      <c r="CPW454" s="108"/>
      <c r="CPX454" s="108"/>
      <c r="CPY454" s="108"/>
      <c r="CPZ454" s="108"/>
      <c r="CQA454" s="108"/>
      <c r="CQB454" s="108"/>
      <c r="CQC454" s="108"/>
      <c r="CQD454" s="108"/>
      <c r="CQE454" s="108"/>
      <c r="CQF454" s="108"/>
      <c r="CQG454" s="108"/>
      <c r="CQH454" s="108"/>
      <c r="CQI454" s="108"/>
      <c r="CQJ454" s="108"/>
      <c r="CQK454" s="108"/>
      <c r="CQL454" s="108"/>
      <c r="CQM454" s="108"/>
      <c r="CQN454" s="108"/>
      <c r="CQO454" s="108"/>
      <c r="CQP454" s="108"/>
      <c r="CQQ454" s="108"/>
      <c r="CQR454" s="108"/>
      <c r="CQS454" s="108"/>
      <c r="CQT454" s="108"/>
      <c r="CQU454" s="108"/>
      <c r="CQV454" s="108"/>
      <c r="CQW454" s="108"/>
      <c r="CQX454" s="108"/>
      <c r="CQY454" s="108"/>
      <c r="CQZ454" s="108"/>
      <c r="CRA454" s="108"/>
      <c r="CRB454" s="108"/>
      <c r="CRC454" s="108"/>
      <c r="CRD454" s="108"/>
      <c r="CRE454" s="108"/>
      <c r="CRF454" s="108"/>
      <c r="CRG454" s="108"/>
      <c r="CRH454" s="108"/>
      <c r="CRI454" s="108"/>
      <c r="CRJ454" s="108"/>
      <c r="CRK454" s="108"/>
      <c r="CRL454" s="108"/>
      <c r="CRM454" s="108"/>
      <c r="CRN454" s="108"/>
      <c r="CRO454" s="108"/>
      <c r="CRP454" s="108"/>
      <c r="CRQ454" s="108"/>
      <c r="CRR454" s="108"/>
      <c r="CRS454" s="108"/>
      <c r="CRT454" s="108"/>
      <c r="CRU454" s="108"/>
      <c r="CRV454" s="108"/>
      <c r="CRW454" s="108"/>
      <c r="CRX454" s="108"/>
      <c r="CRY454" s="108"/>
      <c r="CRZ454" s="108"/>
      <c r="CSA454" s="108"/>
      <c r="CSB454" s="108"/>
      <c r="CSC454" s="108"/>
      <c r="CSD454" s="108"/>
      <c r="CSE454" s="108"/>
      <c r="CSF454" s="108"/>
      <c r="CSG454" s="108"/>
      <c r="CSH454" s="108"/>
      <c r="CSI454" s="108"/>
      <c r="CSJ454" s="108"/>
      <c r="CSK454" s="108"/>
      <c r="CSL454" s="108"/>
      <c r="CSM454" s="108"/>
      <c r="CSN454" s="108"/>
      <c r="CSO454" s="108"/>
      <c r="CSP454" s="108"/>
      <c r="CSQ454" s="108"/>
      <c r="CSR454" s="108"/>
      <c r="CSS454" s="108"/>
      <c r="CST454" s="108"/>
      <c r="CSU454" s="108"/>
      <c r="CSV454" s="108"/>
      <c r="CSW454" s="108"/>
      <c r="CSX454" s="108"/>
      <c r="CSY454" s="108"/>
      <c r="CSZ454" s="108"/>
      <c r="CTA454" s="108"/>
      <c r="CTB454" s="108"/>
      <c r="CTC454" s="108"/>
      <c r="CTD454" s="108"/>
      <c r="CTE454" s="108"/>
      <c r="CTF454" s="108"/>
      <c r="CTG454" s="108"/>
      <c r="CTH454" s="108"/>
      <c r="CTI454" s="108"/>
      <c r="CTJ454" s="108"/>
      <c r="CTK454" s="108"/>
      <c r="CTL454" s="108"/>
      <c r="CTM454" s="108"/>
      <c r="CTN454" s="108"/>
      <c r="CTO454" s="108"/>
      <c r="CTP454" s="108"/>
      <c r="CTQ454" s="108"/>
      <c r="CTR454" s="108"/>
      <c r="CTS454" s="108"/>
      <c r="CTT454" s="108"/>
      <c r="CTU454" s="108"/>
      <c r="CTV454" s="108"/>
      <c r="CTW454" s="108"/>
      <c r="CTX454" s="108"/>
      <c r="CTY454" s="108"/>
      <c r="CTZ454" s="108"/>
      <c r="CUA454" s="108"/>
      <c r="CUB454" s="108"/>
      <c r="CUC454" s="108"/>
      <c r="CUD454" s="108"/>
      <c r="CUE454" s="108"/>
      <c r="CUF454" s="108"/>
      <c r="CUG454" s="108"/>
      <c r="CUH454" s="108"/>
      <c r="CUI454" s="108"/>
      <c r="CUJ454" s="108"/>
      <c r="CUK454" s="108"/>
      <c r="CUL454" s="108"/>
      <c r="CUM454" s="108"/>
      <c r="CUN454" s="108"/>
      <c r="CUO454" s="108"/>
      <c r="CUP454" s="108"/>
      <c r="CUQ454" s="108"/>
      <c r="CUR454" s="108"/>
      <c r="CUS454" s="108"/>
      <c r="CUT454" s="108"/>
      <c r="CUU454" s="108"/>
      <c r="CUV454" s="108"/>
      <c r="CUW454" s="108"/>
      <c r="CUX454" s="108"/>
      <c r="CUY454" s="108"/>
      <c r="CUZ454" s="108"/>
      <c r="CVA454" s="108"/>
      <c r="CVB454" s="108"/>
      <c r="CVC454" s="108"/>
      <c r="CVD454" s="108"/>
      <c r="CVE454" s="108"/>
      <c r="CVF454" s="108"/>
      <c r="CVG454" s="108"/>
      <c r="CVH454" s="108"/>
      <c r="CVI454" s="108"/>
      <c r="CVJ454" s="108"/>
      <c r="CVK454" s="108"/>
      <c r="CVL454" s="108"/>
      <c r="CVM454" s="108"/>
      <c r="CVN454" s="108"/>
      <c r="CVO454" s="108"/>
      <c r="CVP454" s="108"/>
      <c r="CVQ454" s="108"/>
      <c r="CVR454" s="108"/>
      <c r="CVS454" s="108"/>
      <c r="CVT454" s="108"/>
      <c r="CVU454" s="108"/>
      <c r="CVV454" s="108"/>
      <c r="CVW454" s="108"/>
      <c r="CVX454" s="108"/>
      <c r="CVY454" s="108"/>
      <c r="CVZ454" s="108"/>
      <c r="CWA454" s="108"/>
      <c r="CWB454" s="108"/>
      <c r="CWC454" s="108"/>
      <c r="CWD454" s="108"/>
      <c r="CWE454" s="108"/>
      <c r="CWF454" s="108"/>
      <c r="CWG454" s="108"/>
      <c r="CWH454" s="108"/>
      <c r="CWI454" s="108"/>
      <c r="CWJ454" s="108"/>
      <c r="CWK454" s="108"/>
      <c r="CWL454" s="108"/>
      <c r="CWM454" s="108"/>
      <c r="CWN454" s="108"/>
      <c r="CWO454" s="108"/>
      <c r="CWP454" s="108"/>
      <c r="CWQ454" s="108"/>
      <c r="CWR454" s="108"/>
      <c r="CWS454" s="108"/>
      <c r="CWT454" s="108"/>
      <c r="CWU454" s="108"/>
      <c r="CWV454" s="108"/>
      <c r="CWW454" s="108"/>
      <c r="CWX454" s="108"/>
      <c r="CWY454" s="108"/>
      <c r="CWZ454" s="108"/>
      <c r="CXA454" s="108"/>
      <c r="CXB454" s="108"/>
      <c r="CXC454" s="108"/>
      <c r="CXD454" s="108"/>
      <c r="CXE454" s="108"/>
      <c r="CXF454" s="108"/>
      <c r="CXG454" s="108"/>
      <c r="CXH454" s="108"/>
      <c r="CXI454" s="108"/>
      <c r="CXJ454" s="108"/>
      <c r="CXK454" s="108"/>
      <c r="CXL454" s="108"/>
      <c r="CXM454" s="108"/>
      <c r="CXN454" s="108"/>
      <c r="CXO454" s="108"/>
      <c r="CXP454" s="108"/>
      <c r="CXQ454" s="108"/>
      <c r="CXR454" s="108"/>
      <c r="CXS454" s="108"/>
      <c r="CXT454" s="108"/>
      <c r="CXU454" s="108"/>
      <c r="CXV454" s="108"/>
      <c r="CXW454" s="108"/>
      <c r="CXX454" s="108"/>
      <c r="CXY454" s="108"/>
      <c r="CXZ454" s="108"/>
      <c r="CYA454" s="108"/>
      <c r="CYB454" s="108"/>
      <c r="CYC454" s="108"/>
      <c r="CYD454" s="108"/>
      <c r="CYE454" s="108"/>
      <c r="CYF454" s="108"/>
      <c r="CYG454" s="108"/>
      <c r="CYH454" s="108"/>
      <c r="CYI454" s="108"/>
      <c r="CYJ454" s="108"/>
      <c r="CYK454" s="108"/>
      <c r="CYL454" s="108"/>
      <c r="CYM454" s="108"/>
      <c r="CYN454" s="108"/>
      <c r="CYO454" s="108"/>
      <c r="CYP454" s="108"/>
      <c r="CYQ454" s="108"/>
      <c r="CYR454" s="108"/>
      <c r="CYS454" s="108"/>
      <c r="CYT454" s="108"/>
      <c r="CYU454" s="108"/>
      <c r="CYV454" s="108"/>
      <c r="CYW454" s="108"/>
      <c r="CYX454" s="108"/>
      <c r="CYY454" s="108"/>
      <c r="CYZ454" s="108"/>
      <c r="CZA454" s="108"/>
      <c r="CZB454" s="108"/>
      <c r="CZC454" s="108"/>
      <c r="CZD454" s="108"/>
      <c r="CZE454" s="108"/>
      <c r="CZF454" s="108"/>
      <c r="CZG454" s="108"/>
      <c r="CZH454" s="108"/>
      <c r="CZI454" s="108"/>
      <c r="CZJ454" s="108"/>
      <c r="CZK454" s="108"/>
      <c r="CZL454" s="108"/>
      <c r="CZM454" s="108"/>
      <c r="CZN454" s="108"/>
      <c r="CZO454" s="108"/>
      <c r="CZP454" s="108"/>
      <c r="CZQ454" s="108"/>
      <c r="CZR454" s="108"/>
      <c r="CZS454" s="108"/>
      <c r="CZT454" s="108"/>
      <c r="CZU454" s="108"/>
      <c r="CZV454" s="108"/>
      <c r="CZW454" s="108"/>
      <c r="CZX454" s="108"/>
      <c r="CZY454" s="108"/>
      <c r="CZZ454" s="108"/>
      <c r="DAA454" s="108"/>
      <c r="DAB454" s="108"/>
      <c r="DAC454" s="108"/>
      <c r="DAD454" s="108"/>
      <c r="DAE454" s="108"/>
      <c r="DAF454" s="108"/>
      <c r="DAG454" s="108"/>
      <c r="DAH454" s="108"/>
      <c r="DAI454" s="108"/>
      <c r="DAJ454" s="108"/>
      <c r="DAK454" s="108"/>
      <c r="DAL454" s="108"/>
      <c r="DAM454" s="108"/>
      <c r="DAN454" s="108"/>
      <c r="DAO454" s="108"/>
      <c r="DAP454" s="108"/>
      <c r="DAQ454" s="108"/>
      <c r="DAR454" s="108"/>
      <c r="DAS454" s="108"/>
      <c r="DAT454" s="108"/>
      <c r="DAU454" s="108"/>
      <c r="DAV454" s="108"/>
      <c r="DAW454" s="108"/>
      <c r="DAX454" s="108"/>
      <c r="DAY454" s="108"/>
      <c r="DAZ454" s="108"/>
      <c r="DBA454" s="108"/>
      <c r="DBB454" s="108"/>
      <c r="DBC454" s="108"/>
      <c r="DBD454" s="108"/>
      <c r="DBE454" s="108"/>
      <c r="DBF454" s="108"/>
      <c r="DBG454" s="108"/>
      <c r="DBH454" s="108"/>
      <c r="DBI454" s="108"/>
      <c r="DBJ454" s="108"/>
      <c r="DBK454" s="108"/>
      <c r="DBL454" s="108"/>
      <c r="DBM454" s="108"/>
      <c r="DBN454" s="108"/>
      <c r="DBO454" s="108"/>
      <c r="DBP454" s="108"/>
      <c r="DBQ454" s="108"/>
      <c r="DBR454" s="108"/>
      <c r="DBS454" s="108"/>
      <c r="DBT454" s="108"/>
      <c r="DBU454" s="108"/>
      <c r="DBV454" s="108"/>
      <c r="DBW454" s="108"/>
      <c r="DBX454" s="108"/>
      <c r="DBY454" s="108"/>
      <c r="DBZ454" s="108"/>
      <c r="DCA454" s="108"/>
      <c r="DCB454" s="108"/>
      <c r="DCC454" s="108"/>
      <c r="DCD454" s="108"/>
      <c r="DCE454" s="108"/>
      <c r="DCF454" s="108"/>
      <c r="DCG454" s="108"/>
      <c r="DCH454" s="108"/>
      <c r="DCI454" s="108"/>
      <c r="DCJ454" s="108"/>
      <c r="DCK454" s="108"/>
      <c r="DCL454" s="108"/>
      <c r="DCM454" s="108"/>
      <c r="DCN454" s="108"/>
      <c r="DCO454" s="108"/>
      <c r="DCP454" s="108"/>
      <c r="DCQ454" s="108"/>
      <c r="DCR454" s="108"/>
      <c r="DCS454" s="108"/>
      <c r="DCT454" s="108"/>
      <c r="DCU454" s="108"/>
      <c r="DCV454" s="108"/>
      <c r="DCW454" s="108"/>
      <c r="DCX454" s="108"/>
      <c r="DCY454" s="108"/>
      <c r="DCZ454" s="108"/>
      <c r="DDA454" s="108"/>
      <c r="DDB454" s="108"/>
      <c r="DDC454" s="108"/>
      <c r="DDD454" s="108"/>
      <c r="DDE454" s="108"/>
      <c r="DDF454" s="108"/>
      <c r="DDG454" s="108"/>
      <c r="DDH454" s="108"/>
      <c r="DDI454" s="108"/>
      <c r="DDJ454" s="108"/>
      <c r="DDK454" s="108"/>
      <c r="DDL454" s="108"/>
      <c r="DDM454" s="108"/>
      <c r="DDN454" s="108"/>
      <c r="DDO454" s="108"/>
      <c r="DDP454" s="108"/>
      <c r="DDQ454" s="108"/>
      <c r="DDR454" s="108"/>
      <c r="DDS454" s="108"/>
      <c r="DDT454" s="108"/>
      <c r="DDU454" s="108"/>
      <c r="DDV454" s="108"/>
      <c r="DDW454" s="108"/>
      <c r="DDX454" s="108"/>
      <c r="DDY454" s="108"/>
      <c r="DDZ454" s="108"/>
      <c r="DEA454" s="108"/>
      <c r="DEB454" s="108"/>
      <c r="DEC454" s="108"/>
      <c r="DED454" s="108"/>
      <c r="DEE454" s="108"/>
      <c r="DEF454" s="108"/>
      <c r="DEG454" s="108"/>
      <c r="DEH454" s="108"/>
      <c r="DEI454" s="108"/>
      <c r="DEJ454" s="108"/>
      <c r="DEK454" s="108"/>
      <c r="DEL454" s="108"/>
      <c r="DEM454" s="108"/>
      <c r="DEN454" s="108"/>
      <c r="DEO454" s="108"/>
      <c r="DEP454" s="108"/>
      <c r="DEQ454" s="108"/>
      <c r="DER454" s="108"/>
      <c r="DES454" s="108"/>
      <c r="DET454" s="108"/>
      <c r="DEU454" s="108"/>
      <c r="DEV454" s="108"/>
      <c r="DEW454" s="108"/>
      <c r="DEX454" s="108"/>
      <c r="DEY454" s="108"/>
      <c r="DEZ454" s="108"/>
      <c r="DFA454" s="108"/>
      <c r="DFB454" s="108"/>
      <c r="DFC454" s="108"/>
      <c r="DFD454" s="108"/>
      <c r="DFE454" s="108"/>
      <c r="DFF454" s="108"/>
      <c r="DFG454" s="108"/>
      <c r="DFH454" s="108"/>
      <c r="DFI454" s="108"/>
      <c r="DFJ454" s="108"/>
      <c r="DFK454" s="108"/>
      <c r="DFL454" s="108"/>
      <c r="DFM454" s="108"/>
      <c r="DFN454" s="108"/>
      <c r="DFO454" s="108"/>
      <c r="DFP454" s="108"/>
      <c r="DFQ454" s="108"/>
      <c r="DFR454" s="108"/>
      <c r="DFS454" s="108"/>
      <c r="DFT454" s="108"/>
      <c r="DFU454" s="108"/>
      <c r="DFV454" s="108"/>
      <c r="DFW454" s="108"/>
      <c r="DFX454" s="108"/>
      <c r="DFY454" s="108"/>
      <c r="DFZ454" s="108"/>
      <c r="DGA454" s="108"/>
      <c r="DGB454" s="108"/>
      <c r="DGC454" s="108"/>
      <c r="DGD454" s="108"/>
      <c r="DGE454" s="108"/>
      <c r="DGF454" s="108"/>
      <c r="DGG454" s="108"/>
      <c r="DGH454" s="108"/>
      <c r="DGI454" s="108"/>
      <c r="DGJ454" s="108"/>
      <c r="DGK454" s="108"/>
      <c r="DGL454" s="108"/>
      <c r="DGM454" s="108"/>
      <c r="DGN454" s="108"/>
      <c r="DGO454" s="108"/>
      <c r="DGP454" s="108"/>
      <c r="DGQ454" s="108"/>
      <c r="DGR454" s="108"/>
      <c r="DGS454" s="108"/>
      <c r="DGT454" s="108"/>
      <c r="DGU454" s="108"/>
      <c r="DGV454" s="108"/>
      <c r="DGW454" s="108"/>
      <c r="DGX454" s="108"/>
      <c r="DGY454" s="108"/>
      <c r="DGZ454" s="108"/>
      <c r="DHA454" s="108"/>
      <c r="DHB454" s="108"/>
      <c r="DHC454" s="108"/>
      <c r="DHD454" s="108"/>
      <c r="DHE454" s="108"/>
      <c r="DHF454" s="108"/>
      <c r="DHG454" s="108"/>
      <c r="DHH454" s="108"/>
      <c r="DHI454" s="108"/>
      <c r="DHJ454" s="108"/>
      <c r="DHK454" s="108"/>
      <c r="DHL454" s="108"/>
      <c r="DHM454" s="108"/>
      <c r="DHN454" s="108"/>
      <c r="DHO454" s="108"/>
      <c r="DHP454" s="108"/>
      <c r="DHQ454" s="108"/>
      <c r="DHR454" s="108"/>
      <c r="DHS454" s="108"/>
      <c r="DHT454" s="108"/>
      <c r="DHU454" s="108"/>
      <c r="DHV454" s="108"/>
      <c r="DHW454" s="108"/>
      <c r="DHX454" s="108"/>
      <c r="DHY454" s="108"/>
      <c r="DHZ454" s="108"/>
      <c r="DIA454" s="108"/>
      <c r="DIB454" s="108"/>
      <c r="DIC454" s="108"/>
      <c r="DID454" s="108"/>
      <c r="DIE454" s="108"/>
      <c r="DIF454" s="108"/>
      <c r="DIG454" s="108"/>
      <c r="DIH454" s="108"/>
      <c r="DII454" s="108"/>
      <c r="DIJ454" s="108"/>
      <c r="DIK454" s="108"/>
      <c r="DIL454" s="108"/>
      <c r="DIM454" s="108"/>
      <c r="DIN454" s="108"/>
      <c r="DIO454" s="108"/>
      <c r="DIP454" s="108"/>
      <c r="DIQ454" s="108"/>
      <c r="DIR454" s="108"/>
      <c r="DIS454" s="108"/>
      <c r="DIT454" s="108"/>
      <c r="DIU454" s="108"/>
      <c r="DIV454" s="108"/>
      <c r="DIW454" s="108"/>
      <c r="DIX454" s="108"/>
      <c r="DIY454" s="108"/>
      <c r="DIZ454" s="108"/>
      <c r="DJA454" s="108"/>
      <c r="DJB454" s="108"/>
      <c r="DJC454" s="108"/>
      <c r="DJD454" s="108"/>
      <c r="DJE454" s="108"/>
      <c r="DJF454" s="108"/>
      <c r="DJG454" s="108"/>
      <c r="DJH454" s="108"/>
      <c r="DJI454" s="108"/>
      <c r="DJJ454" s="108"/>
      <c r="DJK454" s="108"/>
      <c r="DJL454" s="108"/>
      <c r="DJM454" s="108"/>
      <c r="DJN454" s="108"/>
      <c r="DJO454" s="108"/>
      <c r="DJP454" s="108"/>
      <c r="DJQ454" s="108"/>
      <c r="DJR454" s="108"/>
      <c r="DJS454" s="108"/>
      <c r="DJT454" s="108"/>
      <c r="DJU454" s="108"/>
      <c r="DJV454" s="108"/>
      <c r="DJW454" s="108"/>
      <c r="DJX454" s="108"/>
      <c r="DJY454" s="108"/>
      <c r="DJZ454" s="108"/>
      <c r="DKA454" s="108"/>
      <c r="DKB454" s="108"/>
      <c r="DKC454" s="108"/>
      <c r="DKD454" s="108"/>
      <c r="DKE454" s="108"/>
      <c r="DKF454" s="108"/>
      <c r="DKG454" s="108"/>
      <c r="DKH454" s="108"/>
      <c r="DKI454" s="108"/>
      <c r="DKJ454" s="108"/>
      <c r="DKK454" s="108"/>
      <c r="DKL454" s="108"/>
      <c r="DKM454" s="108"/>
      <c r="DKN454" s="108"/>
      <c r="DKO454" s="108"/>
      <c r="DKP454" s="108"/>
      <c r="DKQ454" s="108"/>
      <c r="DKR454" s="108"/>
      <c r="DKS454" s="108"/>
      <c r="DKT454" s="108"/>
      <c r="DKU454" s="108"/>
      <c r="DKV454" s="108"/>
      <c r="DKW454" s="108"/>
      <c r="DKX454" s="108"/>
      <c r="DKY454" s="108"/>
      <c r="DKZ454" s="108"/>
      <c r="DLA454" s="108"/>
      <c r="DLB454" s="108"/>
      <c r="DLC454" s="108"/>
      <c r="DLD454" s="108"/>
      <c r="DLE454" s="108"/>
      <c r="DLF454" s="108"/>
      <c r="DLG454" s="108"/>
      <c r="DLH454" s="108"/>
      <c r="DLI454" s="108"/>
      <c r="DLJ454" s="108"/>
      <c r="DLK454" s="108"/>
      <c r="DLL454" s="108"/>
      <c r="DLM454" s="108"/>
      <c r="DLN454" s="108"/>
      <c r="DLO454" s="108"/>
      <c r="DLP454" s="108"/>
      <c r="DLQ454" s="108"/>
      <c r="DLR454" s="108"/>
      <c r="DLS454" s="108"/>
      <c r="DLT454" s="108"/>
      <c r="DLU454" s="108"/>
      <c r="DLV454" s="108"/>
      <c r="DLW454" s="108"/>
      <c r="DLX454" s="108"/>
      <c r="DLY454" s="108"/>
      <c r="DLZ454" s="108"/>
      <c r="DMA454" s="108"/>
      <c r="DMB454" s="108"/>
      <c r="DMC454" s="108"/>
      <c r="DMD454" s="108"/>
      <c r="DME454" s="108"/>
      <c r="DMF454" s="108"/>
      <c r="DMG454" s="108"/>
      <c r="DMH454" s="108"/>
      <c r="DMI454" s="108"/>
      <c r="DMJ454" s="108"/>
      <c r="DMK454" s="108"/>
      <c r="DML454" s="108"/>
      <c r="DMM454" s="108"/>
      <c r="DMN454" s="108"/>
      <c r="DMO454" s="108"/>
      <c r="DMP454" s="108"/>
      <c r="DMQ454" s="108"/>
      <c r="DMR454" s="108"/>
      <c r="DMS454" s="108"/>
      <c r="DMT454" s="108"/>
      <c r="DMU454" s="108"/>
      <c r="DMV454" s="108"/>
      <c r="DMW454" s="108"/>
      <c r="DMX454" s="108"/>
      <c r="DMY454" s="108"/>
      <c r="DMZ454" s="108"/>
      <c r="DNA454" s="108"/>
      <c r="DNB454" s="108"/>
      <c r="DNC454" s="108"/>
      <c r="DND454" s="108"/>
      <c r="DNE454" s="108"/>
      <c r="DNF454" s="108"/>
      <c r="DNG454" s="108"/>
      <c r="DNH454" s="108"/>
      <c r="DNI454" s="108"/>
      <c r="DNJ454" s="108"/>
      <c r="DNK454" s="108"/>
      <c r="DNL454" s="108"/>
      <c r="DNM454" s="108"/>
      <c r="DNN454" s="108"/>
      <c r="DNO454" s="108"/>
      <c r="DNP454" s="108"/>
      <c r="DNQ454" s="108"/>
      <c r="DNR454" s="108"/>
      <c r="DNS454" s="108"/>
      <c r="DNT454" s="108"/>
      <c r="DNU454" s="108"/>
      <c r="DNV454" s="108"/>
      <c r="DNW454" s="108"/>
      <c r="DNX454" s="108"/>
      <c r="DNY454" s="108"/>
      <c r="DNZ454" s="108"/>
      <c r="DOA454" s="108"/>
      <c r="DOB454" s="108"/>
      <c r="DOC454" s="108"/>
      <c r="DOD454" s="108"/>
      <c r="DOE454" s="108"/>
      <c r="DOF454" s="108"/>
      <c r="DOG454" s="108"/>
      <c r="DOH454" s="108"/>
      <c r="DOI454" s="108"/>
      <c r="DOJ454" s="108"/>
      <c r="DOK454" s="108"/>
      <c r="DOL454" s="108"/>
      <c r="DOM454" s="108"/>
      <c r="DON454" s="108"/>
      <c r="DOO454" s="108"/>
      <c r="DOP454" s="108"/>
      <c r="DOQ454" s="108"/>
      <c r="DOR454" s="108"/>
      <c r="DOS454" s="108"/>
      <c r="DOT454" s="108"/>
      <c r="DOU454" s="108"/>
      <c r="DOV454" s="108"/>
      <c r="DOW454" s="108"/>
      <c r="DOX454" s="108"/>
      <c r="DOY454" s="108"/>
      <c r="DOZ454" s="108"/>
      <c r="DPA454" s="108"/>
      <c r="DPB454" s="108"/>
      <c r="DPC454" s="108"/>
      <c r="DPD454" s="108"/>
      <c r="DPE454" s="108"/>
      <c r="DPF454" s="108"/>
      <c r="DPG454" s="108"/>
      <c r="DPH454" s="108"/>
      <c r="DPI454" s="108"/>
      <c r="DPJ454" s="108"/>
      <c r="DPK454" s="108"/>
      <c r="DPL454" s="108"/>
      <c r="DPM454" s="108"/>
      <c r="DPN454" s="108"/>
      <c r="DPO454" s="108"/>
      <c r="DPP454" s="108"/>
      <c r="DPQ454" s="108"/>
      <c r="DPR454" s="108"/>
      <c r="DPS454" s="108"/>
      <c r="DPT454" s="108"/>
      <c r="DPU454" s="108"/>
      <c r="DPV454" s="108"/>
      <c r="DPW454" s="108"/>
      <c r="DPX454" s="108"/>
      <c r="DPY454" s="108"/>
      <c r="DPZ454" s="108"/>
      <c r="DQA454" s="108"/>
      <c r="DQB454" s="108"/>
      <c r="DQC454" s="108"/>
      <c r="DQD454" s="108"/>
      <c r="DQE454" s="108"/>
      <c r="DQF454" s="108"/>
      <c r="DQG454" s="108"/>
      <c r="DQH454" s="108"/>
      <c r="DQI454" s="108"/>
      <c r="DQJ454" s="108"/>
      <c r="DQK454" s="108"/>
      <c r="DQL454" s="108"/>
      <c r="DQM454" s="108"/>
      <c r="DQN454" s="108"/>
      <c r="DQO454" s="108"/>
      <c r="DQP454" s="108"/>
      <c r="DQQ454" s="108"/>
      <c r="DQR454" s="108"/>
      <c r="DQS454" s="108"/>
      <c r="DQT454" s="108"/>
      <c r="DQU454" s="108"/>
      <c r="DQV454" s="108"/>
      <c r="DQW454" s="108"/>
      <c r="DQX454" s="108"/>
      <c r="DQY454" s="108"/>
      <c r="DQZ454" s="108"/>
      <c r="DRA454" s="108"/>
      <c r="DRB454" s="108"/>
      <c r="DRC454" s="108"/>
      <c r="DRD454" s="108"/>
      <c r="DRE454" s="108"/>
      <c r="DRF454" s="108"/>
      <c r="DRG454" s="108"/>
      <c r="DRH454" s="108"/>
      <c r="DRI454" s="108"/>
      <c r="DRJ454" s="108"/>
      <c r="DRK454" s="108"/>
      <c r="DRL454" s="108"/>
      <c r="DRM454" s="108"/>
      <c r="DRN454" s="108"/>
      <c r="DRO454" s="108"/>
      <c r="DRP454" s="108"/>
      <c r="DRQ454" s="108"/>
      <c r="DRR454" s="108"/>
      <c r="DRS454" s="108"/>
      <c r="DRT454" s="108"/>
      <c r="DRU454" s="108"/>
      <c r="DRV454" s="108"/>
      <c r="DRW454" s="108"/>
      <c r="DRX454" s="108"/>
      <c r="DRY454" s="108"/>
      <c r="DRZ454" s="108"/>
      <c r="DSA454" s="108"/>
      <c r="DSB454" s="108"/>
      <c r="DSC454" s="108"/>
      <c r="DSD454" s="108"/>
      <c r="DSE454" s="108"/>
      <c r="DSF454" s="108"/>
      <c r="DSG454" s="108"/>
      <c r="DSH454" s="108"/>
      <c r="DSI454" s="108"/>
      <c r="DSJ454" s="108"/>
      <c r="DSK454" s="108"/>
      <c r="DSL454" s="108"/>
      <c r="DSM454" s="108"/>
      <c r="DSN454" s="108"/>
      <c r="DSO454" s="108"/>
      <c r="DSP454" s="108"/>
      <c r="DSQ454" s="108"/>
      <c r="DSR454" s="108"/>
      <c r="DSS454" s="108"/>
      <c r="DST454" s="108"/>
      <c r="DSU454" s="108"/>
      <c r="DSV454" s="108"/>
      <c r="DSW454" s="108"/>
      <c r="DSX454" s="108"/>
      <c r="DSY454" s="108"/>
      <c r="DSZ454" s="108"/>
      <c r="DTA454" s="108"/>
      <c r="DTB454" s="108"/>
      <c r="DTC454" s="108"/>
      <c r="DTD454" s="108"/>
      <c r="DTE454" s="108"/>
      <c r="DTF454" s="108"/>
      <c r="DTG454" s="108"/>
      <c r="DTH454" s="108"/>
      <c r="DTI454" s="108"/>
      <c r="DTJ454" s="108"/>
      <c r="DTK454" s="108"/>
      <c r="DTL454" s="108"/>
      <c r="DTM454" s="108"/>
      <c r="DTN454" s="108"/>
      <c r="DTO454" s="108"/>
      <c r="DTP454" s="108"/>
      <c r="DTQ454" s="108"/>
      <c r="DTR454" s="108"/>
      <c r="DTS454" s="108"/>
      <c r="DTT454" s="108"/>
      <c r="DTU454" s="108"/>
      <c r="DTV454" s="108"/>
      <c r="DTW454" s="108"/>
      <c r="DTX454" s="108"/>
      <c r="DTY454" s="108"/>
      <c r="DTZ454" s="108"/>
      <c r="DUA454" s="108"/>
      <c r="DUB454" s="108"/>
      <c r="DUC454" s="108"/>
      <c r="DUD454" s="108"/>
      <c r="DUE454" s="108"/>
      <c r="DUF454" s="108"/>
      <c r="DUG454" s="108"/>
      <c r="DUH454" s="108"/>
      <c r="DUI454" s="108"/>
      <c r="DUJ454" s="108"/>
      <c r="DUK454" s="108"/>
      <c r="DUL454" s="108"/>
      <c r="DUM454" s="108"/>
      <c r="DUN454" s="108"/>
      <c r="DUO454" s="108"/>
      <c r="DUP454" s="108"/>
      <c r="DUQ454" s="108"/>
      <c r="DUR454" s="108"/>
      <c r="DUS454" s="108"/>
      <c r="DUT454" s="108"/>
      <c r="DUU454" s="108"/>
      <c r="DUV454" s="108"/>
      <c r="DUW454" s="108"/>
      <c r="DUX454" s="108"/>
      <c r="DUY454" s="108"/>
      <c r="DUZ454" s="108"/>
      <c r="DVA454" s="108"/>
      <c r="DVB454" s="108"/>
      <c r="DVC454" s="108"/>
      <c r="DVD454" s="108"/>
      <c r="DVE454" s="108"/>
      <c r="DVF454" s="108"/>
      <c r="DVG454" s="108"/>
      <c r="DVH454" s="108"/>
      <c r="DVI454" s="108"/>
      <c r="DVJ454" s="108"/>
      <c r="DVK454" s="108"/>
      <c r="DVL454" s="108"/>
      <c r="DVM454" s="108"/>
      <c r="DVN454" s="108"/>
      <c r="DVO454" s="108"/>
      <c r="DVP454" s="108"/>
      <c r="DVQ454" s="108"/>
      <c r="DVR454" s="108"/>
      <c r="DVS454" s="108"/>
      <c r="DVT454" s="108"/>
      <c r="DVU454" s="108"/>
      <c r="DVV454" s="108"/>
      <c r="DVW454" s="108"/>
      <c r="DVX454" s="108"/>
      <c r="DVY454" s="108"/>
      <c r="DVZ454" s="108"/>
      <c r="DWA454" s="108"/>
      <c r="DWB454" s="108"/>
      <c r="DWC454" s="108"/>
      <c r="DWD454" s="108"/>
      <c r="DWE454" s="108"/>
      <c r="DWF454" s="108"/>
      <c r="DWG454" s="108"/>
      <c r="DWH454" s="108"/>
      <c r="DWI454" s="108"/>
      <c r="DWJ454" s="108"/>
      <c r="DWK454" s="108"/>
      <c r="DWL454" s="108"/>
      <c r="DWM454" s="108"/>
      <c r="DWN454" s="108"/>
      <c r="DWO454" s="108"/>
      <c r="DWP454" s="108"/>
      <c r="DWQ454" s="108"/>
      <c r="DWR454" s="108"/>
      <c r="DWS454" s="108"/>
      <c r="DWT454" s="108"/>
      <c r="DWU454" s="108"/>
      <c r="DWV454" s="108"/>
      <c r="DWW454" s="108"/>
      <c r="DWX454" s="108"/>
      <c r="DWY454" s="108"/>
      <c r="DWZ454" s="108"/>
      <c r="DXA454" s="108"/>
      <c r="DXB454" s="108"/>
      <c r="DXC454" s="108"/>
      <c r="DXD454" s="108"/>
      <c r="DXE454" s="108"/>
      <c r="DXF454" s="108"/>
      <c r="DXG454" s="108"/>
      <c r="DXH454" s="108"/>
      <c r="DXI454" s="108"/>
      <c r="DXJ454" s="108"/>
      <c r="DXK454" s="108"/>
      <c r="DXL454" s="108"/>
      <c r="DXM454" s="108"/>
      <c r="DXN454" s="108"/>
      <c r="DXO454" s="108"/>
      <c r="DXP454" s="108"/>
      <c r="DXQ454" s="108"/>
      <c r="DXR454" s="108"/>
      <c r="DXS454" s="108"/>
      <c r="DXT454" s="108"/>
      <c r="DXU454" s="108"/>
      <c r="DXV454" s="108"/>
      <c r="DXW454" s="108"/>
      <c r="DXX454" s="108"/>
      <c r="DXY454" s="108"/>
      <c r="DXZ454" s="108"/>
      <c r="DYA454" s="108"/>
      <c r="DYB454" s="108"/>
      <c r="DYC454" s="108"/>
      <c r="DYD454" s="108"/>
      <c r="DYE454" s="108"/>
      <c r="DYF454" s="108"/>
      <c r="DYG454" s="108"/>
      <c r="DYH454" s="108"/>
      <c r="DYI454" s="108"/>
      <c r="DYJ454" s="108"/>
      <c r="DYK454" s="108"/>
      <c r="DYL454" s="108"/>
      <c r="DYM454" s="108"/>
      <c r="DYN454" s="108"/>
      <c r="DYO454" s="108"/>
      <c r="DYP454" s="108"/>
      <c r="DYQ454" s="108"/>
      <c r="DYR454" s="108"/>
      <c r="DYS454" s="108"/>
      <c r="DYT454" s="108"/>
      <c r="DYU454" s="108"/>
      <c r="DYV454" s="108"/>
      <c r="DYW454" s="108"/>
      <c r="DYX454" s="108"/>
      <c r="DYY454" s="108"/>
      <c r="DYZ454" s="108"/>
      <c r="DZA454" s="108"/>
      <c r="DZB454" s="108"/>
      <c r="DZC454" s="108"/>
      <c r="DZD454" s="108"/>
      <c r="DZE454" s="108"/>
      <c r="DZF454" s="108"/>
      <c r="DZG454" s="108"/>
      <c r="DZH454" s="108"/>
      <c r="DZI454" s="108"/>
      <c r="DZJ454" s="108"/>
      <c r="DZK454" s="108"/>
      <c r="DZL454" s="108"/>
      <c r="DZM454" s="108"/>
      <c r="DZN454" s="108"/>
      <c r="DZO454" s="108"/>
      <c r="DZP454" s="108"/>
      <c r="DZQ454" s="108"/>
      <c r="DZR454" s="108"/>
      <c r="DZS454" s="108"/>
      <c r="DZT454" s="108"/>
      <c r="DZU454" s="108"/>
      <c r="DZV454" s="108"/>
      <c r="DZW454" s="108"/>
      <c r="DZX454" s="108"/>
      <c r="DZY454" s="108"/>
      <c r="DZZ454" s="108"/>
      <c r="EAA454" s="108"/>
      <c r="EAB454" s="108"/>
      <c r="EAC454" s="108"/>
      <c r="EAD454" s="108"/>
      <c r="EAE454" s="108"/>
      <c r="EAF454" s="108"/>
      <c r="EAG454" s="108"/>
      <c r="EAH454" s="108"/>
      <c r="EAI454" s="108"/>
      <c r="EAJ454" s="108"/>
      <c r="EAK454" s="108"/>
      <c r="EAL454" s="108"/>
      <c r="EAM454" s="108"/>
      <c r="EAN454" s="108"/>
      <c r="EAO454" s="108"/>
      <c r="EAP454" s="108"/>
      <c r="EAQ454" s="108"/>
      <c r="EAR454" s="108"/>
      <c r="EAS454" s="108"/>
      <c r="EAT454" s="108"/>
      <c r="EAU454" s="108"/>
      <c r="EAV454" s="108"/>
      <c r="EAW454" s="108"/>
      <c r="EAX454" s="108"/>
      <c r="EAY454" s="108"/>
      <c r="EAZ454" s="108"/>
      <c r="EBA454" s="108"/>
      <c r="EBB454" s="108"/>
      <c r="EBC454" s="108"/>
      <c r="EBD454" s="108"/>
      <c r="EBE454" s="108"/>
      <c r="EBF454" s="108"/>
      <c r="EBG454" s="108"/>
      <c r="EBH454" s="108"/>
      <c r="EBI454" s="108"/>
      <c r="EBJ454" s="108"/>
      <c r="EBK454" s="108"/>
      <c r="EBL454" s="108"/>
      <c r="EBM454" s="108"/>
      <c r="EBN454" s="108"/>
      <c r="EBO454" s="108"/>
      <c r="EBP454" s="108"/>
      <c r="EBQ454" s="108"/>
      <c r="EBR454" s="108"/>
      <c r="EBS454" s="108"/>
      <c r="EBT454" s="108"/>
      <c r="EBU454" s="108"/>
      <c r="EBV454" s="108"/>
      <c r="EBW454" s="108"/>
      <c r="EBX454" s="108"/>
      <c r="EBY454" s="108"/>
      <c r="EBZ454" s="108"/>
      <c r="ECA454" s="108"/>
      <c r="ECB454" s="108"/>
      <c r="ECC454" s="108"/>
      <c r="ECD454" s="108"/>
      <c r="ECE454" s="108"/>
      <c r="ECF454" s="108"/>
      <c r="ECG454" s="108"/>
      <c r="ECH454" s="108"/>
      <c r="ECI454" s="108"/>
      <c r="ECJ454" s="108"/>
      <c r="ECK454" s="108"/>
      <c r="ECL454" s="108"/>
      <c r="ECM454" s="108"/>
      <c r="ECN454" s="108"/>
      <c r="ECO454" s="108"/>
      <c r="ECP454" s="108"/>
      <c r="ECQ454" s="108"/>
      <c r="ECR454" s="108"/>
      <c r="ECS454" s="108"/>
      <c r="ECT454" s="108"/>
      <c r="ECU454" s="108"/>
      <c r="ECV454" s="108"/>
      <c r="ECW454" s="108"/>
      <c r="ECX454" s="108"/>
      <c r="ECY454" s="108"/>
      <c r="ECZ454" s="108"/>
      <c r="EDA454" s="108"/>
      <c r="EDB454" s="108"/>
      <c r="EDC454" s="108"/>
      <c r="EDD454" s="108"/>
      <c r="EDE454" s="108"/>
      <c r="EDF454" s="108"/>
      <c r="EDG454" s="108"/>
      <c r="EDH454" s="108"/>
      <c r="EDI454" s="108"/>
      <c r="EDJ454" s="108"/>
      <c r="EDK454" s="108"/>
      <c r="EDL454" s="108"/>
      <c r="EDM454" s="108"/>
      <c r="EDN454" s="108"/>
      <c r="EDO454" s="108"/>
      <c r="EDP454" s="108"/>
      <c r="EDQ454" s="108"/>
      <c r="EDR454" s="108"/>
      <c r="EDS454" s="108"/>
      <c r="EDT454" s="108"/>
      <c r="EDU454" s="108"/>
      <c r="EDV454" s="108"/>
      <c r="EDW454" s="108"/>
      <c r="EDX454" s="108"/>
      <c r="EDY454" s="108"/>
      <c r="EDZ454" s="108"/>
      <c r="EEA454" s="108"/>
      <c r="EEB454" s="108"/>
      <c r="EEC454" s="108"/>
      <c r="EED454" s="108"/>
      <c r="EEE454" s="108"/>
      <c r="EEF454" s="108"/>
      <c r="EEG454" s="108"/>
      <c r="EEH454" s="108"/>
      <c r="EEI454" s="108"/>
      <c r="EEJ454" s="108"/>
      <c r="EEK454" s="108"/>
      <c r="EEL454" s="108"/>
      <c r="EEM454" s="108"/>
      <c r="EEN454" s="108"/>
      <c r="EEO454" s="108"/>
      <c r="EEP454" s="108"/>
      <c r="EEQ454" s="108"/>
      <c r="EER454" s="108"/>
      <c r="EES454" s="108"/>
      <c r="EET454" s="108"/>
      <c r="EEU454" s="108"/>
      <c r="EEV454" s="108"/>
      <c r="EEW454" s="108"/>
      <c r="EEX454" s="108"/>
      <c r="EEY454" s="108"/>
      <c r="EEZ454" s="108"/>
      <c r="EFA454" s="108"/>
      <c r="EFB454" s="108"/>
      <c r="EFC454" s="108"/>
      <c r="EFD454" s="108"/>
      <c r="EFE454" s="108"/>
      <c r="EFF454" s="108"/>
      <c r="EFG454" s="108"/>
      <c r="EFH454" s="108"/>
      <c r="EFI454" s="108"/>
      <c r="EFJ454" s="108"/>
      <c r="EFK454" s="108"/>
      <c r="EFL454" s="108"/>
      <c r="EFM454" s="108"/>
      <c r="EFN454" s="108"/>
      <c r="EFO454" s="108"/>
      <c r="EFP454" s="108"/>
      <c r="EFQ454" s="108"/>
      <c r="EFR454" s="108"/>
      <c r="EFS454" s="108"/>
      <c r="EFT454" s="108"/>
      <c r="EFU454" s="108"/>
      <c r="EFV454" s="108"/>
      <c r="EFW454" s="108"/>
      <c r="EFX454" s="108"/>
      <c r="EFY454" s="108"/>
      <c r="EFZ454" s="108"/>
      <c r="EGA454" s="108"/>
      <c r="EGB454" s="108"/>
      <c r="EGC454" s="108"/>
      <c r="EGD454" s="108"/>
      <c r="EGE454" s="108"/>
      <c r="EGF454" s="108"/>
      <c r="EGG454" s="108"/>
      <c r="EGH454" s="108"/>
      <c r="EGI454" s="108"/>
      <c r="EGJ454" s="108"/>
      <c r="EGK454" s="108"/>
      <c r="EGL454" s="108"/>
      <c r="EGM454" s="108"/>
      <c r="EGN454" s="108"/>
      <c r="EGO454" s="108"/>
      <c r="EGP454" s="108"/>
      <c r="EGQ454" s="108"/>
      <c r="EGR454" s="108"/>
      <c r="EGS454" s="108"/>
      <c r="EGT454" s="108"/>
      <c r="EGU454" s="108"/>
      <c r="EGV454" s="108"/>
      <c r="EGW454" s="108"/>
      <c r="EGX454" s="108"/>
      <c r="EGY454" s="108"/>
      <c r="EGZ454" s="108"/>
      <c r="EHA454" s="108"/>
      <c r="EHB454" s="108"/>
      <c r="EHC454" s="108"/>
      <c r="EHD454" s="108"/>
      <c r="EHE454" s="108"/>
      <c r="EHF454" s="108"/>
      <c r="EHG454" s="108"/>
      <c r="EHH454" s="108"/>
      <c r="EHI454" s="108"/>
      <c r="EHJ454" s="108"/>
      <c r="EHK454" s="108"/>
      <c r="EHL454" s="108"/>
      <c r="EHM454" s="108"/>
      <c r="EHN454" s="108"/>
      <c r="EHO454" s="108"/>
      <c r="EHP454" s="108"/>
      <c r="EHQ454" s="108"/>
      <c r="EHR454" s="108"/>
      <c r="EHS454" s="108"/>
      <c r="EHT454" s="108"/>
      <c r="EHU454" s="108"/>
      <c r="EHV454" s="108"/>
      <c r="EHW454" s="108"/>
      <c r="EHX454" s="108"/>
      <c r="EHY454" s="108"/>
      <c r="EHZ454" s="108"/>
      <c r="EIA454" s="108"/>
      <c r="EIB454" s="108"/>
      <c r="EIC454" s="108"/>
      <c r="EID454" s="108"/>
      <c r="EIE454" s="108"/>
      <c r="EIF454" s="108"/>
      <c r="EIG454" s="108"/>
      <c r="EIH454" s="108"/>
      <c r="EII454" s="108"/>
      <c r="EIJ454" s="108"/>
      <c r="EIK454" s="108"/>
      <c r="EIL454" s="108"/>
      <c r="EIM454" s="108"/>
      <c r="EIN454" s="108"/>
      <c r="EIO454" s="108"/>
      <c r="EIP454" s="108"/>
      <c r="EIQ454" s="108"/>
      <c r="EIR454" s="108"/>
      <c r="EIS454" s="108"/>
      <c r="EIT454" s="108"/>
      <c r="EIU454" s="108"/>
      <c r="EIV454" s="108"/>
      <c r="EIW454" s="108"/>
      <c r="EIX454" s="108"/>
      <c r="EIY454" s="108"/>
      <c r="EIZ454" s="108"/>
      <c r="EJA454" s="108"/>
      <c r="EJB454" s="108"/>
      <c r="EJC454" s="108"/>
      <c r="EJD454" s="108"/>
      <c r="EJE454" s="108"/>
      <c r="EJF454" s="108"/>
      <c r="EJG454" s="108"/>
      <c r="EJH454" s="108"/>
      <c r="EJI454" s="108"/>
      <c r="EJJ454" s="108"/>
      <c r="EJK454" s="108"/>
      <c r="EJL454" s="108"/>
      <c r="EJM454" s="108"/>
      <c r="EJN454" s="108"/>
      <c r="EJO454" s="108"/>
      <c r="EJP454" s="108"/>
      <c r="EJQ454" s="108"/>
      <c r="EJR454" s="108"/>
      <c r="EJS454" s="108"/>
      <c r="EJT454" s="108"/>
      <c r="EJU454" s="108"/>
      <c r="EJV454" s="108"/>
      <c r="EJW454" s="108"/>
      <c r="EJX454" s="108"/>
      <c r="EJY454" s="108"/>
      <c r="EJZ454" s="108"/>
      <c r="EKA454" s="108"/>
      <c r="EKB454" s="108"/>
      <c r="EKC454" s="108"/>
      <c r="EKD454" s="108"/>
      <c r="EKE454" s="108"/>
      <c r="EKF454" s="108"/>
      <c r="EKG454" s="108"/>
      <c r="EKH454" s="108"/>
      <c r="EKI454" s="108"/>
      <c r="EKJ454" s="108"/>
      <c r="EKK454" s="108"/>
      <c r="EKL454" s="108"/>
      <c r="EKM454" s="108"/>
      <c r="EKN454" s="108"/>
      <c r="EKO454" s="108"/>
      <c r="EKP454" s="108"/>
      <c r="EKQ454" s="108"/>
      <c r="EKR454" s="108"/>
      <c r="EKS454" s="108"/>
      <c r="EKT454" s="108"/>
      <c r="EKU454" s="108"/>
      <c r="EKV454" s="108"/>
      <c r="EKW454" s="108"/>
      <c r="EKX454" s="108"/>
      <c r="EKY454" s="108"/>
      <c r="EKZ454" s="108"/>
      <c r="ELA454" s="108"/>
      <c r="ELB454" s="108"/>
      <c r="ELC454" s="108"/>
      <c r="ELD454" s="108"/>
      <c r="ELE454" s="108"/>
      <c r="ELF454" s="108"/>
      <c r="ELG454" s="108"/>
      <c r="ELH454" s="108"/>
      <c r="ELI454" s="108"/>
      <c r="ELJ454" s="108"/>
      <c r="ELK454" s="108"/>
      <c r="ELL454" s="108"/>
      <c r="ELM454" s="108"/>
      <c r="ELN454" s="108"/>
      <c r="ELO454" s="108"/>
      <c r="ELP454" s="108"/>
      <c r="ELQ454" s="108"/>
      <c r="ELR454" s="108"/>
      <c r="ELS454" s="108"/>
      <c r="ELT454" s="108"/>
      <c r="ELU454" s="108"/>
      <c r="ELV454" s="108"/>
      <c r="ELW454" s="108"/>
      <c r="ELX454" s="108"/>
      <c r="ELY454" s="108"/>
      <c r="ELZ454" s="108"/>
      <c r="EMA454" s="108"/>
      <c r="EMB454" s="108"/>
      <c r="EMC454" s="108"/>
      <c r="EMD454" s="108"/>
      <c r="EME454" s="108"/>
      <c r="EMF454" s="108"/>
      <c r="EMG454" s="108"/>
      <c r="EMH454" s="108"/>
      <c r="EMI454" s="108"/>
      <c r="EMJ454" s="108"/>
      <c r="EMK454" s="108"/>
      <c r="EML454" s="108"/>
      <c r="EMM454" s="108"/>
      <c r="EMN454" s="108"/>
      <c r="EMO454" s="108"/>
      <c r="EMP454" s="108"/>
      <c r="EMQ454" s="108"/>
      <c r="EMR454" s="108"/>
      <c r="EMS454" s="108"/>
      <c r="EMT454" s="108"/>
      <c r="EMU454" s="108"/>
      <c r="EMV454" s="108"/>
      <c r="EMW454" s="108"/>
      <c r="EMX454" s="108"/>
      <c r="EMY454" s="108"/>
      <c r="EMZ454" s="108"/>
      <c r="ENA454" s="108"/>
      <c r="ENB454" s="108"/>
      <c r="ENC454" s="108"/>
      <c r="END454" s="108"/>
      <c r="ENE454" s="108"/>
      <c r="ENF454" s="108"/>
      <c r="ENG454" s="108"/>
      <c r="ENH454" s="108"/>
      <c r="ENI454" s="108"/>
      <c r="ENJ454" s="108"/>
      <c r="ENK454" s="108"/>
      <c r="ENL454" s="108"/>
      <c r="ENM454" s="108"/>
      <c r="ENN454" s="108"/>
      <c r="ENO454" s="108"/>
      <c r="ENP454" s="108"/>
      <c r="ENQ454" s="108"/>
      <c r="ENR454" s="108"/>
      <c r="ENS454" s="108"/>
      <c r="ENT454" s="108"/>
      <c r="ENU454" s="108"/>
      <c r="ENV454" s="108"/>
      <c r="ENW454" s="108"/>
      <c r="ENX454" s="108"/>
      <c r="ENY454" s="108"/>
      <c r="ENZ454" s="108"/>
      <c r="EOA454" s="108"/>
      <c r="EOB454" s="108"/>
      <c r="EOC454" s="108"/>
      <c r="EOD454" s="108"/>
      <c r="EOE454" s="108"/>
      <c r="EOF454" s="108"/>
      <c r="EOG454" s="108"/>
      <c r="EOH454" s="108"/>
      <c r="EOI454" s="108"/>
      <c r="EOJ454" s="108"/>
      <c r="EOK454" s="108"/>
      <c r="EOL454" s="108"/>
      <c r="EOM454" s="108"/>
      <c r="EON454" s="108"/>
      <c r="EOO454" s="108"/>
      <c r="EOP454" s="108"/>
      <c r="EOQ454" s="108"/>
      <c r="EOR454" s="108"/>
      <c r="EOS454" s="108"/>
      <c r="EOT454" s="108"/>
      <c r="EOU454" s="108"/>
      <c r="EOV454" s="108"/>
      <c r="EOW454" s="108"/>
      <c r="EOX454" s="108"/>
      <c r="EOY454" s="108"/>
      <c r="EOZ454" s="108"/>
      <c r="EPA454" s="108"/>
      <c r="EPB454" s="108"/>
      <c r="EPC454" s="108"/>
      <c r="EPD454" s="108"/>
      <c r="EPE454" s="108"/>
      <c r="EPF454" s="108"/>
      <c r="EPG454" s="108"/>
      <c r="EPH454" s="108"/>
      <c r="EPI454" s="108"/>
      <c r="EPJ454" s="108"/>
      <c r="EPK454" s="108"/>
      <c r="EPL454" s="108"/>
      <c r="EPM454" s="108"/>
      <c r="EPN454" s="108"/>
      <c r="EPO454" s="108"/>
      <c r="EPP454" s="108"/>
      <c r="EPQ454" s="108"/>
      <c r="EPR454" s="108"/>
      <c r="EPS454" s="108"/>
      <c r="EPT454" s="108"/>
      <c r="EPU454" s="108"/>
      <c r="EPV454" s="108"/>
      <c r="EPW454" s="108"/>
      <c r="EPX454" s="108"/>
      <c r="EPY454" s="108"/>
      <c r="EPZ454" s="108"/>
      <c r="EQA454" s="108"/>
      <c r="EQB454" s="108"/>
      <c r="EQC454" s="108"/>
      <c r="EQD454" s="108"/>
      <c r="EQE454" s="108"/>
      <c r="EQF454" s="108"/>
      <c r="EQG454" s="108"/>
      <c r="EQH454" s="108"/>
      <c r="EQI454" s="108"/>
      <c r="EQJ454" s="108"/>
      <c r="EQK454" s="108"/>
      <c r="EQL454" s="108"/>
      <c r="EQM454" s="108"/>
      <c r="EQN454" s="108"/>
      <c r="EQO454" s="108"/>
      <c r="EQP454" s="108"/>
      <c r="EQQ454" s="108"/>
      <c r="EQR454" s="108"/>
      <c r="EQS454" s="108"/>
      <c r="EQT454" s="108"/>
      <c r="EQU454" s="108"/>
      <c r="EQV454" s="108"/>
      <c r="EQW454" s="108"/>
      <c r="EQX454" s="108"/>
      <c r="EQY454" s="108"/>
      <c r="EQZ454" s="108"/>
      <c r="ERA454" s="108"/>
      <c r="ERB454" s="108"/>
      <c r="ERC454" s="108"/>
      <c r="ERD454" s="108"/>
      <c r="ERE454" s="108"/>
      <c r="ERF454" s="108"/>
      <c r="ERG454" s="108"/>
      <c r="ERH454" s="108"/>
      <c r="ERI454" s="108"/>
      <c r="ERJ454" s="108"/>
      <c r="ERK454" s="108"/>
      <c r="ERL454" s="108"/>
      <c r="ERM454" s="108"/>
      <c r="ERN454" s="108"/>
      <c r="ERO454" s="108"/>
      <c r="ERP454" s="108"/>
      <c r="ERQ454" s="108"/>
      <c r="ERR454" s="108"/>
      <c r="ERS454" s="108"/>
      <c r="ERT454" s="108"/>
      <c r="ERU454" s="108"/>
      <c r="ERV454" s="108"/>
      <c r="ERW454" s="108"/>
      <c r="ERX454" s="108"/>
      <c r="ERY454" s="108"/>
      <c r="ERZ454" s="108"/>
      <c r="ESA454" s="108"/>
      <c r="ESB454" s="108"/>
      <c r="ESC454" s="108"/>
      <c r="ESD454" s="108"/>
      <c r="ESE454" s="108"/>
      <c r="ESF454" s="108"/>
      <c r="ESG454" s="108"/>
      <c r="ESH454" s="108"/>
      <c r="ESI454" s="108"/>
      <c r="ESJ454" s="108"/>
      <c r="ESK454" s="108"/>
      <c r="ESL454" s="108"/>
      <c r="ESM454" s="108"/>
      <c r="ESN454" s="108"/>
      <c r="ESO454" s="108"/>
      <c r="ESP454" s="108"/>
      <c r="ESQ454" s="108"/>
      <c r="ESR454" s="108"/>
      <c r="ESS454" s="108"/>
      <c r="EST454" s="108"/>
      <c r="ESU454" s="108"/>
      <c r="ESV454" s="108"/>
      <c r="ESW454" s="108"/>
      <c r="ESX454" s="108"/>
      <c r="ESY454" s="108"/>
      <c r="ESZ454" s="108"/>
      <c r="ETA454" s="108"/>
      <c r="ETB454" s="108"/>
      <c r="ETC454" s="108"/>
      <c r="ETD454" s="108"/>
      <c r="ETE454" s="108"/>
      <c r="ETF454" s="108"/>
      <c r="ETG454" s="108"/>
      <c r="ETH454" s="108"/>
      <c r="ETI454" s="108"/>
      <c r="ETJ454" s="108"/>
      <c r="ETK454" s="108"/>
      <c r="ETL454" s="108"/>
      <c r="ETM454" s="108"/>
      <c r="ETN454" s="108"/>
      <c r="ETO454" s="108"/>
      <c r="ETP454" s="108"/>
      <c r="ETQ454" s="108"/>
      <c r="ETR454" s="108"/>
      <c r="ETS454" s="108"/>
      <c r="ETT454" s="108"/>
      <c r="ETU454" s="108"/>
      <c r="ETV454" s="108"/>
      <c r="ETW454" s="108"/>
      <c r="ETX454" s="108"/>
      <c r="ETY454" s="108"/>
      <c r="ETZ454" s="108"/>
      <c r="EUA454" s="108"/>
      <c r="EUB454" s="108"/>
      <c r="EUC454" s="108"/>
      <c r="EUD454" s="108"/>
      <c r="EUE454" s="108"/>
      <c r="EUF454" s="108"/>
      <c r="EUG454" s="108"/>
      <c r="EUH454" s="108"/>
      <c r="EUI454" s="108"/>
      <c r="EUJ454" s="108"/>
      <c r="EUK454" s="108"/>
      <c r="EUL454" s="108"/>
      <c r="EUM454" s="108"/>
      <c r="EUN454" s="108"/>
      <c r="EUO454" s="108"/>
      <c r="EUP454" s="108"/>
      <c r="EUQ454" s="108"/>
      <c r="EUR454" s="108"/>
      <c r="EUS454" s="108"/>
      <c r="EUT454" s="108"/>
      <c r="EUU454" s="108"/>
      <c r="EUV454" s="108"/>
      <c r="EUW454" s="108"/>
      <c r="EUX454" s="108"/>
      <c r="EUY454" s="108"/>
      <c r="EUZ454" s="108"/>
      <c r="EVA454" s="108"/>
      <c r="EVB454" s="108"/>
      <c r="EVC454" s="108"/>
      <c r="EVD454" s="108"/>
      <c r="EVE454" s="108"/>
      <c r="EVF454" s="108"/>
      <c r="EVG454" s="108"/>
      <c r="EVH454" s="108"/>
      <c r="EVI454" s="108"/>
      <c r="EVJ454" s="108"/>
      <c r="EVK454" s="108"/>
      <c r="EVL454" s="108"/>
      <c r="EVM454" s="108"/>
      <c r="EVN454" s="108"/>
      <c r="EVO454" s="108"/>
      <c r="EVP454" s="108"/>
      <c r="EVQ454" s="108"/>
      <c r="EVR454" s="108"/>
      <c r="EVS454" s="108"/>
      <c r="EVT454" s="108"/>
      <c r="EVU454" s="108"/>
      <c r="EVV454" s="108"/>
      <c r="EVW454" s="108"/>
      <c r="EVX454" s="108"/>
      <c r="EVY454" s="108"/>
      <c r="EVZ454" s="108"/>
      <c r="EWA454" s="108"/>
      <c r="EWB454" s="108"/>
      <c r="EWC454" s="108"/>
      <c r="EWD454" s="108"/>
      <c r="EWE454" s="108"/>
      <c r="EWF454" s="108"/>
      <c r="EWG454" s="108"/>
      <c r="EWH454" s="108"/>
      <c r="EWI454" s="108"/>
      <c r="EWJ454" s="108"/>
      <c r="EWK454" s="108"/>
      <c r="EWL454" s="108"/>
      <c r="EWM454" s="108"/>
      <c r="EWN454" s="108"/>
      <c r="EWO454" s="108"/>
      <c r="EWP454" s="108"/>
      <c r="EWQ454" s="108"/>
      <c r="EWR454" s="108"/>
      <c r="EWS454" s="108"/>
      <c r="EWT454" s="108"/>
      <c r="EWU454" s="108"/>
      <c r="EWV454" s="108"/>
      <c r="EWW454" s="108"/>
      <c r="EWX454" s="108"/>
      <c r="EWY454" s="108"/>
      <c r="EWZ454" s="108"/>
      <c r="EXA454" s="108"/>
      <c r="EXB454" s="108"/>
      <c r="EXC454" s="108"/>
      <c r="EXD454" s="108"/>
      <c r="EXE454" s="108"/>
      <c r="EXF454" s="108"/>
      <c r="EXG454" s="108"/>
      <c r="EXH454" s="108"/>
      <c r="EXI454" s="108"/>
      <c r="EXJ454" s="108"/>
      <c r="EXK454" s="108"/>
      <c r="EXL454" s="108"/>
      <c r="EXM454" s="108"/>
      <c r="EXN454" s="108"/>
      <c r="EXO454" s="108"/>
      <c r="EXP454" s="108"/>
      <c r="EXQ454" s="108"/>
      <c r="EXR454" s="108"/>
      <c r="EXS454" s="108"/>
      <c r="EXT454" s="108"/>
      <c r="EXU454" s="108"/>
      <c r="EXV454" s="108"/>
      <c r="EXW454" s="108"/>
      <c r="EXX454" s="108"/>
      <c r="EXY454" s="108"/>
      <c r="EXZ454" s="108"/>
      <c r="EYA454" s="108"/>
      <c r="EYB454" s="108"/>
      <c r="EYC454" s="108"/>
      <c r="EYD454" s="108"/>
      <c r="EYE454" s="108"/>
      <c r="EYF454" s="108"/>
      <c r="EYG454" s="108"/>
      <c r="EYH454" s="108"/>
      <c r="EYI454" s="108"/>
      <c r="EYJ454" s="108"/>
      <c r="EYK454" s="108"/>
      <c r="EYL454" s="108"/>
      <c r="EYM454" s="108"/>
      <c r="EYN454" s="108"/>
      <c r="EYO454" s="108"/>
      <c r="EYP454" s="108"/>
      <c r="EYQ454" s="108"/>
      <c r="EYR454" s="108"/>
      <c r="EYS454" s="108"/>
      <c r="EYT454" s="108"/>
      <c r="EYU454" s="108"/>
      <c r="EYV454" s="108"/>
      <c r="EYW454" s="108"/>
      <c r="EYX454" s="108"/>
      <c r="EYY454" s="108"/>
      <c r="EYZ454" s="108"/>
      <c r="EZA454" s="108"/>
      <c r="EZB454" s="108"/>
      <c r="EZC454" s="108"/>
      <c r="EZD454" s="108"/>
      <c r="EZE454" s="108"/>
      <c r="EZF454" s="108"/>
      <c r="EZG454" s="108"/>
      <c r="EZH454" s="108"/>
      <c r="EZI454" s="108"/>
      <c r="EZJ454" s="108"/>
      <c r="EZK454" s="108"/>
      <c r="EZL454" s="108"/>
      <c r="EZM454" s="108"/>
      <c r="EZN454" s="108"/>
      <c r="EZO454" s="108"/>
      <c r="EZP454" s="108"/>
      <c r="EZQ454" s="108"/>
      <c r="EZR454" s="108"/>
      <c r="EZS454" s="108"/>
      <c r="EZT454" s="108"/>
      <c r="EZU454" s="108"/>
      <c r="EZV454" s="108"/>
      <c r="EZW454" s="108"/>
      <c r="EZX454" s="108"/>
      <c r="EZY454" s="108"/>
      <c r="EZZ454" s="108"/>
      <c r="FAA454" s="108"/>
      <c r="FAB454" s="108"/>
      <c r="FAC454" s="108"/>
      <c r="FAD454" s="108"/>
      <c r="FAE454" s="108"/>
      <c r="FAF454" s="108"/>
      <c r="FAG454" s="108"/>
      <c r="FAH454" s="108"/>
      <c r="FAI454" s="108"/>
      <c r="FAJ454" s="108"/>
      <c r="FAK454" s="108"/>
      <c r="FAL454" s="108"/>
      <c r="FAM454" s="108"/>
      <c r="FAN454" s="108"/>
      <c r="FAO454" s="108"/>
      <c r="FAP454" s="108"/>
      <c r="FAQ454" s="108"/>
      <c r="FAR454" s="108"/>
      <c r="FAS454" s="108"/>
      <c r="FAT454" s="108"/>
      <c r="FAU454" s="108"/>
      <c r="FAV454" s="108"/>
      <c r="FAW454" s="108"/>
      <c r="FAX454" s="108"/>
      <c r="FAY454" s="108"/>
      <c r="FAZ454" s="108"/>
      <c r="FBA454" s="108"/>
      <c r="FBB454" s="108"/>
      <c r="FBC454" s="108"/>
      <c r="FBD454" s="108"/>
      <c r="FBE454" s="108"/>
      <c r="FBF454" s="108"/>
      <c r="FBG454" s="108"/>
      <c r="FBH454" s="108"/>
      <c r="FBI454" s="108"/>
      <c r="FBJ454" s="108"/>
      <c r="FBK454" s="108"/>
      <c r="FBL454" s="108"/>
      <c r="FBM454" s="108"/>
      <c r="FBN454" s="108"/>
      <c r="FBO454" s="108"/>
      <c r="FBP454" s="108"/>
      <c r="FBQ454" s="108"/>
      <c r="FBR454" s="108"/>
      <c r="FBS454" s="108"/>
      <c r="FBT454" s="108"/>
      <c r="FBU454" s="108"/>
      <c r="FBV454" s="108"/>
      <c r="FBW454" s="108"/>
      <c r="FBX454" s="108"/>
      <c r="FBY454" s="108"/>
      <c r="FBZ454" s="108"/>
      <c r="FCA454" s="108"/>
      <c r="FCB454" s="108"/>
      <c r="FCC454" s="108"/>
      <c r="FCD454" s="108"/>
      <c r="FCE454" s="108"/>
      <c r="FCF454" s="108"/>
      <c r="FCG454" s="108"/>
      <c r="FCH454" s="108"/>
      <c r="FCI454" s="108"/>
      <c r="FCJ454" s="108"/>
      <c r="FCK454" s="108"/>
      <c r="FCL454" s="108"/>
      <c r="FCM454" s="108"/>
      <c r="FCN454" s="108"/>
      <c r="FCO454" s="108"/>
      <c r="FCP454" s="108"/>
      <c r="FCQ454" s="108"/>
      <c r="FCR454" s="108"/>
      <c r="FCS454" s="108"/>
      <c r="FCT454" s="108"/>
      <c r="FCU454" s="108"/>
      <c r="FCV454" s="108"/>
      <c r="FCW454" s="108"/>
      <c r="FCX454" s="108"/>
      <c r="FCY454" s="108"/>
      <c r="FCZ454" s="108"/>
      <c r="FDA454" s="108"/>
      <c r="FDB454" s="108"/>
      <c r="FDC454" s="108"/>
      <c r="FDD454" s="108"/>
      <c r="FDE454" s="108"/>
      <c r="FDF454" s="108"/>
      <c r="FDG454" s="108"/>
      <c r="FDH454" s="108"/>
      <c r="FDI454" s="108"/>
      <c r="FDJ454" s="108"/>
      <c r="FDK454" s="108"/>
      <c r="FDL454" s="108"/>
      <c r="FDM454" s="108"/>
      <c r="FDN454" s="108"/>
      <c r="FDO454" s="108"/>
      <c r="FDP454" s="108"/>
      <c r="FDQ454" s="108"/>
      <c r="FDR454" s="108"/>
      <c r="FDS454" s="108"/>
      <c r="FDT454" s="108"/>
      <c r="FDU454" s="108"/>
      <c r="FDV454" s="108"/>
      <c r="FDW454" s="108"/>
      <c r="FDX454" s="108"/>
      <c r="FDY454" s="108"/>
      <c r="FDZ454" s="108"/>
      <c r="FEA454" s="108"/>
      <c r="FEB454" s="108"/>
      <c r="FEC454" s="108"/>
      <c r="FED454" s="108"/>
      <c r="FEE454" s="108"/>
      <c r="FEF454" s="108"/>
      <c r="FEG454" s="108"/>
      <c r="FEH454" s="108"/>
      <c r="FEI454" s="108"/>
      <c r="FEJ454" s="108"/>
      <c r="FEK454" s="108"/>
      <c r="FEL454" s="108"/>
      <c r="FEM454" s="108"/>
      <c r="FEN454" s="108"/>
      <c r="FEO454" s="108"/>
      <c r="FEP454" s="108"/>
      <c r="FEQ454" s="108"/>
      <c r="FER454" s="108"/>
      <c r="FES454" s="108"/>
      <c r="FET454" s="108"/>
      <c r="FEU454" s="108"/>
      <c r="FEV454" s="108"/>
      <c r="FEW454" s="108"/>
      <c r="FEX454" s="108"/>
      <c r="FEY454" s="108"/>
      <c r="FEZ454" s="108"/>
      <c r="FFA454" s="108"/>
      <c r="FFB454" s="108"/>
      <c r="FFC454" s="108"/>
      <c r="FFD454" s="108"/>
      <c r="FFE454" s="108"/>
      <c r="FFF454" s="108"/>
      <c r="FFG454" s="108"/>
      <c r="FFH454" s="108"/>
      <c r="FFI454" s="108"/>
      <c r="FFJ454" s="108"/>
      <c r="FFK454" s="108"/>
      <c r="FFL454" s="108"/>
      <c r="FFM454" s="108"/>
      <c r="FFN454" s="108"/>
      <c r="FFO454" s="108"/>
      <c r="FFP454" s="108"/>
      <c r="FFQ454" s="108"/>
      <c r="FFR454" s="108"/>
      <c r="FFS454" s="108"/>
      <c r="FFT454" s="108"/>
      <c r="FFU454" s="108"/>
      <c r="FFV454" s="108"/>
      <c r="FFW454" s="108"/>
      <c r="FFX454" s="108"/>
      <c r="FFY454" s="108"/>
      <c r="FFZ454" s="108"/>
      <c r="FGA454" s="108"/>
      <c r="FGB454" s="108"/>
      <c r="FGC454" s="108"/>
      <c r="FGD454" s="108"/>
      <c r="FGE454" s="108"/>
      <c r="FGF454" s="108"/>
      <c r="FGG454" s="108"/>
      <c r="FGH454" s="108"/>
      <c r="FGI454" s="108"/>
      <c r="FGJ454" s="108"/>
      <c r="FGK454" s="108"/>
      <c r="FGL454" s="108"/>
      <c r="FGM454" s="108"/>
      <c r="FGN454" s="108"/>
      <c r="FGO454" s="108"/>
      <c r="FGP454" s="108"/>
      <c r="FGQ454" s="108"/>
      <c r="FGR454" s="108"/>
      <c r="FGS454" s="108"/>
      <c r="FGT454" s="108"/>
      <c r="FGU454" s="108"/>
      <c r="FGV454" s="108"/>
      <c r="FGW454" s="108"/>
      <c r="FGX454" s="108"/>
      <c r="FGY454" s="108"/>
      <c r="FGZ454" s="108"/>
      <c r="FHA454" s="108"/>
      <c r="FHB454" s="108"/>
      <c r="FHC454" s="108"/>
      <c r="FHD454" s="108"/>
      <c r="FHE454" s="108"/>
      <c r="FHF454" s="108"/>
      <c r="FHG454" s="108"/>
      <c r="FHH454" s="108"/>
      <c r="FHI454" s="108"/>
      <c r="FHJ454" s="108"/>
      <c r="FHK454" s="108"/>
      <c r="FHL454" s="108"/>
      <c r="FHM454" s="108"/>
      <c r="FHN454" s="108"/>
      <c r="FHO454" s="108"/>
      <c r="FHP454" s="108"/>
      <c r="FHQ454" s="108"/>
      <c r="FHR454" s="108"/>
      <c r="FHS454" s="108"/>
      <c r="FHT454" s="108"/>
      <c r="FHU454" s="108"/>
      <c r="FHV454" s="108"/>
      <c r="FHW454" s="108"/>
      <c r="FHX454" s="108"/>
      <c r="FHY454" s="108"/>
      <c r="FHZ454" s="108"/>
      <c r="FIA454" s="108"/>
      <c r="FIB454" s="108"/>
      <c r="FIC454" s="108"/>
      <c r="FID454" s="108"/>
      <c r="FIE454" s="108"/>
      <c r="FIF454" s="108"/>
      <c r="FIG454" s="108"/>
      <c r="FIH454" s="108"/>
      <c r="FII454" s="108"/>
      <c r="FIJ454" s="108"/>
      <c r="FIK454" s="108"/>
      <c r="FIL454" s="108"/>
      <c r="FIM454" s="108"/>
      <c r="FIN454" s="108"/>
      <c r="FIO454" s="108"/>
      <c r="FIP454" s="108"/>
      <c r="FIQ454" s="108"/>
      <c r="FIR454" s="108"/>
      <c r="FIS454" s="108"/>
      <c r="FIT454" s="108"/>
      <c r="FIU454" s="108"/>
      <c r="FIV454" s="108"/>
      <c r="FIW454" s="108"/>
      <c r="FIX454" s="108"/>
      <c r="FIY454" s="108"/>
      <c r="FIZ454" s="108"/>
      <c r="FJA454" s="108"/>
      <c r="FJB454" s="108"/>
      <c r="FJC454" s="108"/>
      <c r="FJD454" s="108"/>
      <c r="FJE454" s="108"/>
      <c r="FJF454" s="108"/>
      <c r="FJG454" s="108"/>
      <c r="FJH454" s="108"/>
      <c r="FJI454" s="108"/>
      <c r="FJJ454" s="108"/>
      <c r="FJK454" s="108"/>
      <c r="FJL454" s="108"/>
      <c r="FJM454" s="108"/>
      <c r="FJN454" s="108"/>
      <c r="FJO454" s="108"/>
      <c r="FJP454" s="108"/>
      <c r="FJQ454" s="108"/>
      <c r="FJR454" s="108"/>
      <c r="FJS454" s="108"/>
      <c r="FJT454" s="108"/>
      <c r="FJU454" s="108"/>
      <c r="FJV454" s="108"/>
      <c r="FJW454" s="108"/>
      <c r="FJX454" s="108"/>
      <c r="FJY454" s="108"/>
      <c r="FJZ454" s="108"/>
      <c r="FKA454" s="108"/>
      <c r="FKB454" s="108"/>
      <c r="FKC454" s="108"/>
      <c r="FKD454" s="108"/>
      <c r="FKE454" s="108"/>
      <c r="FKF454" s="108"/>
      <c r="FKG454" s="108"/>
      <c r="FKH454" s="108"/>
      <c r="FKI454" s="108"/>
      <c r="FKJ454" s="108"/>
      <c r="FKK454" s="108"/>
      <c r="FKL454" s="108"/>
      <c r="FKM454" s="108"/>
      <c r="FKN454" s="108"/>
      <c r="FKO454" s="108"/>
      <c r="FKP454" s="108"/>
      <c r="FKQ454" s="108"/>
      <c r="FKR454" s="108"/>
      <c r="FKS454" s="108"/>
      <c r="FKT454" s="108"/>
      <c r="FKU454" s="108"/>
      <c r="FKV454" s="108"/>
      <c r="FKW454" s="108"/>
      <c r="FKX454" s="108"/>
      <c r="FKY454" s="108"/>
      <c r="FKZ454" s="108"/>
      <c r="FLA454" s="108"/>
      <c r="FLB454" s="108"/>
      <c r="FLC454" s="108"/>
      <c r="FLD454" s="108"/>
      <c r="FLE454" s="108"/>
      <c r="FLF454" s="108"/>
      <c r="FLG454" s="108"/>
      <c r="FLH454" s="108"/>
      <c r="FLI454" s="108"/>
      <c r="FLJ454" s="108"/>
      <c r="FLK454" s="108"/>
      <c r="FLL454" s="108"/>
      <c r="FLM454" s="108"/>
      <c r="FLN454" s="108"/>
      <c r="FLO454" s="108"/>
      <c r="FLP454" s="108"/>
      <c r="FLQ454" s="108"/>
      <c r="FLR454" s="108"/>
      <c r="FLS454" s="108"/>
      <c r="FLT454" s="108"/>
      <c r="FLU454" s="108"/>
      <c r="FLV454" s="108"/>
      <c r="FLW454" s="108"/>
      <c r="FLX454" s="108"/>
      <c r="FLY454" s="108"/>
      <c r="FLZ454" s="108"/>
      <c r="FMA454" s="108"/>
      <c r="FMB454" s="108"/>
      <c r="FMC454" s="108"/>
      <c r="FMD454" s="108"/>
      <c r="FME454" s="108"/>
      <c r="FMF454" s="108"/>
      <c r="FMG454" s="108"/>
      <c r="FMH454" s="108"/>
      <c r="FMI454" s="108"/>
      <c r="FMJ454" s="108"/>
      <c r="FMK454" s="108"/>
      <c r="FML454" s="108"/>
      <c r="FMM454" s="108"/>
      <c r="FMN454" s="108"/>
      <c r="FMO454" s="108"/>
      <c r="FMP454" s="108"/>
      <c r="FMQ454" s="108"/>
      <c r="FMR454" s="108"/>
      <c r="FMS454" s="108"/>
      <c r="FMT454" s="108"/>
      <c r="FMU454" s="108"/>
      <c r="FMV454" s="108"/>
      <c r="FMW454" s="108"/>
      <c r="FMX454" s="108"/>
      <c r="FMY454" s="108"/>
      <c r="FMZ454" s="108"/>
      <c r="FNA454" s="108"/>
      <c r="FNB454" s="108"/>
      <c r="FNC454" s="108"/>
      <c r="FND454" s="108"/>
      <c r="FNE454" s="108"/>
      <c r="FNF454" s="108"/>
      <c r="FNG454" s="108"/>
      <c r="FNH454" s="108"/>
      <c r="FNI454" s="108"/>
      <c r="FNJ454" s="108"/>
      <c r="FNK454" s="108"/>
      <c r="FNL454" s="108"/>
      <c r="FNM454" s="108"/>
      <c r="FNN454" s="108"/>
      <c r="FNO454" s="108"/>
      <c r="FNP454" s="108"/>
      <c r="FNQ454" s="108"/>
      <c r="FNR454" s="108"/>
      <c r="FNS454" s="108"/>
      <c r="FNT454" s="108"/>
      <c r="FNU454" s="108"/>
      <c r="FNV454" s="108"/>
      <c r="FNW454" s="108"/>
      <c r="FNX454" s="108"/>
      <c r="FNY454" s="108"/>
      <c r="FNZ454" s="108"/>
      <c r="FOA454" s="108"/>
      <c r="FOB454" s="108"/>
      <c r="FOC454" s="108"/>
      <c r="FOD454" s="108"/>
      <c r="FOE454" s="108"/>
      <c r="FOF454" s="108"/>
      <c r="FOG454" s="108"/>
      <c r="FOH454" s="108"/>
      <c r="FOI454" s="108"/>
      <c r="FOJ454" s="108"/>
      <c r="FOK454" s="108"/>
      <c r="FOL454" s="108"/>
      <c r="FOM454" s="108"/>
      <c r="FON454" s="108"/>
      <c r="FOO454" s="108"/>
      <c r="FOP454" s="108"/>
      <c r="FOQ454" s="108"/>
      <c r="FOR454" s="108"/>
      <c r="FOS454" s="108"/>
      <c r="FOT454" s="108"/>
      <c r="FOU454" s="108"/>
      <c r="FOV454" s="108"/>
      <c r="FOW454" s="108"/>
      <c r="FOX454" s="108"/>
      <c r="FOY454" s="108"/>
      <c r="FOZ454" s="108"/>
      <c r="FPA454" s="108"/>
      <c r="FPB454" s="108"/>
      <c r="FPC454" s="108"/>
      <c r="FPD454" s="108"/>
      <c r="FPE454" s="108"/>
      <c r="FPF454" s="108"/>
      <c r="FPG454" s="108"/>
      <c r="FPH454" s="108"/>
      <c r="FPI454" s="108"/>
      <c r="FPJ454" s="108"/>
      <c r="FPK454" s="108"/>
      <c r="FPL454" s="108"/>
      <c r="FPM454" s="108"/>
      <c r="FPN454" s="108"/>
      <c r="FPO454" s="108"/>
      <c r="FPP454" s="108"/>
      <c r="FPQ454" s="108"/>
      <c r="FPR454" s="108"/>
      <c r="FPS454" s="108"/>
      <c r="FPT454" s="108"/>
      <c r="FPU454" s="108"/>
      <c r="FPV454" s="108"/>
      <c r="FPW454" s="108"/>
      <c r="FPX454" s="108"/>
      <c r="FPY454" s="108"/>
      <c r="FPZ454" s="108"/>
      <c r="FQA454" s="108"/>
      <c r="FQB454" s="108"/>
      <c r="FQC454" s="108"/>
      <c r="FQD454" s="108"/>
      <c r="FQE454" s="108"/>
      <c r="FQF454" s="108"/>
      <c r="FQG454" s="108"/>
      <c r="FQH454" s="108"/>
      <c r="FQI454" s="108"/>
      <c r="FQJ454" s="108"/>
      <c r="FQK454" s="108"/>
      <c r="FQL454" s="108"/>
      <c r="FQM454" s="108"/>
      <c r="FQN454" s="108"/>
      <c r="FQO454" s="108"/>
      <c r="FQP454" s="108"/>
      <c r="FQQ454" s="108"/>
      <c r="FQR454" s="108"/>
      <c r="FQS454" s="108"/>
      <c r="FQT454" s="108"/>
      <c r="FQU454" s="108"/>
      <c r="FQV454" s="108"/>
      <c r="FQW454" s="108"/>
      <c r="FQX454" s="108"/>
      <c r="FQY454" s="108"/>
      <c r="FQZ454" s="108"/>
      <c r="FRA454" s="108"/>
      <c r="FRB454" s="108"/>
      <c r="FRC454" s="108"/>
      <c r="FRD454" s="108"/>
      <c r="FRE454" s="108"/>
      <c r="FRF454" s="108"/>
      <c r="FRG454" s="108"/>
      <c r="FRH454" s="108"/>
      <c r="FRI454" s="108"/>
      <c r="FRJ454" s="108"/>
      <c r="FRK454" s="108"/>
      <c r="FRL454" s="108"/>
      <c r="FRM454" s="108"/>
      <c r="FRN454" s="108"/>
      <c r="FRO454" s="108"/>
      <c r="FRP454" s="108"/>
      <c r="FRQ454" s="108"/>
      <c r="FRR454" s="108"/>
      <c r="FRS454" s="108"/>
      <c r="FRT454" s="108"/>
      <c r="FRU454" s="108"/>
      <c r="FRV454" s="108"/>
      <c r="FRW454" s="108"/>
      <c r="FRX454" s="108"/>
      <c r="FRY454" s="108"/>
      <c r="FRZ454" s="108"/>
      <c r="FSA454" s="108"/>
      <c r="FSB454" s="108"/>
      <c r="FSC454" s="108"/>
      <c r="FSD454" s="108"/>
      <c r="FSE454" s="108"/>
      <c r="FSF454" s="108"/>
      <c r="FSG454" s="108"/>
      <c r="FSH454" s="108"/>
      <c r="FSI454" s="108"/>
      <c r="FSJ454" s="108"/>
      <c r="FSK454" s="108"/>
      <c r="FSL454" s="108"/>
      <c r="FSM454" s="108"/>
      <c r="FSN454" s="108"/>
      <c r="FSO454" s="108"/>
      <c r="FSP454" s="108"/>
      <c r="FSQ454" s="108"/>
      <c r="FSR454" s="108"/>
      <c r="FSS454" s="108"/>
      <c r="FST454" s="108"/>
      <c r="FSU454" s="108"/>
      <c r="FSV454" s="108"/>
      <c r="FSW454" s="108"/>
      <c r="FSX454" s="108"/>
      <c r="FSY454" s="108"/>
      <c r="FSZ454" s="108"/>
      <c r="FTA454" s="108"/>
      <c r="FTB454" s="108"/>
      <c r="FTC454" s="108"/>
      <c r="FTD454" s="108"/>
      <c r="FTE454" s="108"/>
      <c r="FTF454" s="108"/>
      <c r="FTG454" s="108"/>
      <c r="FTH454" s="108"/>
      <c r="FTI454" s="108"/>
      <c r="FTJ454" s="108"/>
      <c r="FTK454" s="108"/>
      <c r="FTL454" s="108"/>
      <c r="FTM454" s="108"/>
      <c r="FTN454" s="108"/>
      <c r="FTO454" s="108"/>
      <c r="FTP454" s="108"/>
      <c r="FTQ454" s="108"/>
      <c r="FTR454" s="108"/>
      <c r="FTS454" s="108"/>
      <c r="FTT454" s="108"/>
      <c r="FTU454" s="108"/>
      <c r="FTV454" s="108"/>
      <c r="FTW454" s="108"/>
      <c r="FTX454" s="108"/>
      <c r="FTY454" s="108"/>
      <c r="FTZ454" s="108"/>
      <c r="FUA454" s="108"/>
      <c r="FUB454" s="108"/>
      <c r="FUC454" s="108"/>
      <c r="FUD454" s="108"/>
      <c r="FUE454" s="108"/>
      <c r="FUF454" s="108"/>
      <c r="FUG454" s="108"/>
      <c r="FUH454" s="108"/>
      <c r="FUI454" s="108"/>
      <c r="FUJ454" s="108"/>
      <c r="FUK454" s="108"/>
      <c r="FUL454" s="108"/>
      <c r="FUM454" s="108"/>
      <c r="FUN454" s="108"/>
      <c r="FUO454" s="108"/>
      <c r="FUP454" s="108"/>
      <c r="FUQ454" s="108"/>
      <c r="FUR454" s="108"/>
      <c r="FUS454" s="108"/>
      <c r="FUT454" s="108"/>
      <c r="FUU454" s="108"/>
      <c r="FUV454" s="108"/>
      <c r="FUW454" s="108"/>
      <c r="FUX454" s="108"/>
      <c r="FUY454" s="108"/>
      <c r="FUZ454" s="108"/>
      <c r="FVA454" s="108"/>
      <c r="FVB454" s="108"/>
      <c r="FVC454" s="108"/>
      <c r="FVD454" s="108"/>
      <c r="FVE454" s="108"/>
      <c r="FVF454" s="108"/>
      <c r="FVG454" s="108"/>
      <c r="FVH454" s="108"/>
      <c r="FVI454" s="108"/>
      <c r="FVJ454" s="108"/>
      <c r="FVK454" s="108"/>
      <c r="FVL454" s="108"/>
      <c r="FVM454" s="108"/>
      <c r="FVN454" s="108"/>
      <c r="FVO454" s="108"/>
      <c r="FVP454" s="108"/>
      <c r="FVQ454" s="108"/>
      <c r="FVR454" s="108"/>
      <c r="FVS454" s="108"/>
      <c r="FVT454" s="108"/>
      <c r="FVU454" s="108"/>
      <c r="FVV454" s="108"/>
      <c r="FVW454" s="108"/>
      <c r="FVX454" s="108"/>
      <c r="FVY454" s="108"/>
      <c r="FVZ454" s="108"/>
      <c r="FWA454" s="108"/>
      <c r="FWB454" s="108"/>
      <c r="FWC454" s="108"/>
      <c r="FWD454" s="108"/>
      <c r="FWE454" s="108"/>
      <c r="FWF454" s="108"/>
      <c r="FWG454" s="108"/>
      <c r="FWH454" s="108"/>
      <c r="FWI454" s="108"/>
      <c r="FWJ454" s="108"/>
      <c r="FWK454" s="108"/>
      <c r="FWL454" s="108"/>
      <c r="FWM454" s="108"/>
      <c r="FWN454" s="108"/>
      <c r="FWO454" s="108"/>
      <c r="FWP454" s="108"/>
      <c r="FWQ454" s="108"/>
      <c r="FWR454" s="108"/>
      <c r="FWS454" s="108"/>
      <c r="FWT454" s="108"/>
      <c r="FWU454" s="108"/>
      <c r="FWV454" s="108"/>
      <c r="FWW454" s="108"/>
      <c r="FWX454" s="108"/>
      <c r="FWY454" s="108"/>
      <c r="FWZ454" s="108"/>
      <c r="FXA454" s="108"/>
      <c r="FXB454" s="108"/>
      <c r="FXC454" s="108"/>
      <c r="FXD454" s="108"/>
      <c r="FXE454" s="108"/>
      <c r="FXF454" s="108"/>
      <c r="FXG454" s="108"/>
      <c r="FXH454" s="108"/>
      <c r="FXI454" s="108"/>
      <c r="FXJ454" s="108"/>
      <c r="FXK454" s="108"/>
      <c r="FXL454" s="108"/>
      <c r="FXM454" s="108"/>
      <c r="FXN454" s="108"/>
      <c r="FXO454" s="108"/>
      <c r="FXP454" s="108"/>
      <c r="FXQ454" s="108"/>
      <c r="FXR454" s="108"/>
      <c r="FXS454" s="108"/>
      <c r="FXT454" s="108"/>
      <c r="FXU454" s="108"/>
      <c r="FXV454" s="108"/>
      <c r="FXW454" s="108"/>
      <c r="FXX454" s="108"/>
      <c r="FXY454" s="108"/>
      <c r="FXZ454" s="108"/>
      <c r="FYA454" s="108"/>
      <c r="FYB454" s="108"/>
      <c r="FYC454" s="108"/>
      <c r="FYD454" s="108"/>
      <c r="FYE454" s="108"/>
      <c r="FYF454" s="108"/>
      <c r="FYG454" s="108"/>
      <c r="FYH454" s="108"/>
      <c r="FYI454" s="108"/>
      <c r="FYJ454" s="108"/>
      <c r="FYK454" s="108"/>
      <c r="FYL454" s="108"/>
      <c r="FYM454" s="108"/>
      <c r="FYN454" s="108"/>
      <c r="FYO454" s="108"/>
      <c r="FYP454" s="108"/>
      <c r="FYQ454" s="108"/>
      <c r="FYR454" s="108"/>
      <c r="FYS454" s="108"/>
      <c r="FYT454" s="108"/>
      <c r="FYU454" s="108"/>
      <c r="FYV454" s="108"/>
      <c r="FYW454" s="108"/>
      <c r="FYX454" s="108"/>
      <c r="FYY454" s="108"/>
      <c r="FYZ454" s="108"/>
      <c r="FZA454" s="108"/>
      <c r="FZB454" s="108"/>
      <c r="FZC454" s="108"/>
      <c r="FZD454" s="108"/>
      <c r="FZE454" s="108"/>
      <c r="FZF454" s="108"/>
      <c r="FZG454" s="108"/>
      <c r="FZH454" s="108"/>
      <c r="FZI454" s="108"/>
      <c r="FZJ454" s="108"/>
      <c r="FZK454" s="108"/>
      <c r="FZL454" s="108"/>
      <c r="FZM454" s="108"/>
      <c r="FZN454" s="108"/>
      <c r="FZO454" s="108"/>
      <c r="FZP454" s="108"/>
      <c r="FZQ454" s="108"/>
      <c r="FZR454" s="108"/>
      <c r="FZS454" s="108"/>
      <c r="FZT454" s="108"/>
      <c r="FZU454" s="108"/>
      <c r="FZV454" s="108"/>
      <c r="FZW454" s="108"/>
      <c r="FZX454" s="108"/>
      <c r="FZY454" s="108"/>
      <c r="FZZ454" s="108"/>
      <c r="GAA454" s="108"/>
      <c r="GAB454" s="108"/>
      <c r="GAC454" s="108"/>
      <c r="GAD454" s="108"/>
      <c r="GAE454" s="108"/>
      <c r="GAF454" s="108"/>
      <c r="GAG454" s="108"/>
      <c r="GAH454" s="108"/>
      <c r="GAI454" s="108"/>
      <c r="GAJ454" s="108"/>
      <c r="GAK454" s="108"/>
      <c r="GAL454" s="108"/>
      <c r="GAM454" s="108"/>
      <c r="GAN454" s="108"/>
      <c r="GAO454" s="108"/>
      <c r="GAP454" s="108"/>
      <c r="GAQ454" s="108"/>
      <c r="GAR454" s="108"/>
      <c r="GAS454" s="108"/>
      <c r="GAT454" s="108"/>
      <c r="GAU454" s="108"/>
      <c r="GAV454" s="108"/>
      <c r="GAW454" s="108"/>
      <c r="GAX454" s="108"/>
      <c r="GAY454" s="108"/>
      <c r="GAZ454" s="108"/>
      <c r="GBA454" s="108"/>
      <c r="GBB454" s="108"/>
      <c r="GBC454" s="108"/>
      <c r="GBD454" s="108"/>
      <c r="GBE454" s="108"/>
      <c r="GBF454" s="108"/>
      <c r="GBG454" s="108"/>
      <c r="GBH454" s="108"/>
      <c r="GBI454" s="108"/>
      <c r="GBJ454" s="108"/>
      <c r="GBK454" s="108"/>
      <c r="GBL454" s="108"/>
      <c r="GBM454" s="108"/>
      <c r="GBN454" s="108"/>
      <c r="GBO454" s="108"/>
      <c r="GBP454" s="108"/>
      <c r="GBQ454" s="108"/>
      <c r="GBR454" s="108"/>
      <c r="GBS454" s="108"/>
      <c r="GBT454" s="108"/>
      <c r="GBU454" s="108"/>
      <c r="GBV454" s="108"/>
      <c r="GBW454" s="108"/>
      <c r="GBX454" s="108"/>
      <c r="GBY454" s="108"/>
      <c r="GBZ454" s="108"/>
      <c r="GCA454" s="108"/>
      <c r="GCB454" s="108"/>
      <c r="GCC454" s="108"/>
      <c r="GCD454" s="108"/>
      <c r="GCE454" s="108"/>
      <c r="GCF454" s="108"/>
      <c r="GCG454" s="108"/>
      <c r="GCH454" s="108"/>
      <c r="GCI454" s="108"/>
      <c r="GCJ454" s="108"/>
      <c r="GCK454" s="108"/>
      <c r="GCL454" s="108"/>
      <c r="GCM454" s="108"/>
      <c r="GCN454" s="108"/>
      <c r="GCO454" s="108"/>
      <c r="GCP454" s="108"/>
      <c r="GCQ454" s="108"/>
      <c r="GCR454" s="108"/>
      <c r="GCS454" s="108"/>
      <c r="GCT454" s="108"/>
      <c r="GCU454" s="108"/>
      <c r="GCV454" s="108"/>
      <c r="GCW454" s="108"/>
      <c r="GCX454" s="108"/>
      <c r="GCY454" s="108"/>
      <c r="GCZ454" s="108"/>
      <c r="GDA454" s="108"/>
      <c r="GDB454" s="108"/>
      <c r="GDC454" s="108"/>
      <c r="GDD454" s="108"/>
      <c r="GDE454" s="108"/>
      <c r="GDF454" s="108"/>
      <c r="GDG454" s="108"/>
      <c r="GDH454" s="108"/>
      <c r="GDI454" s="108"/>
      <c r="GDJ454" s="108"/>
      <c r="GDK454" s="108"/>
      <c r="GDL454" s="108"/>
      <c r="GDM454" s="108"/>
      <c r="GDN454" s="108"/>
      <c r="GDO454" s="108"/>
      <c r="GDP454" s="108"/>
      <c r="GDQ454" s="108"/>
      <c r="GDR454" s="108"/>
      <c r="GDS454" s="108"/>
      <c r="GDT454" s="108"/>
      <c r="GDU454" s="108"/>
      <c r="GDV454" s="108"/>
      <c r="GDW454" s="108"/>
      <c r="GDX454" s="108"/>
      <c r="GDY454" s="108"/>
      <c r="GDZ454" s="108"/>
      <c r="GEA454" s="108"/>
      <c r="GEB454" s="108"/>
      <c r="GEC454" s="108"/>
      <c r="GED454" s="108"/>
      <c r="GEE454" s="108"/>
      <c r="GEF454" s="108"/>
      <c r="GEG454" s="108"/>
      <c r="GEH454" s="108"/>
      <c r="GEI454" s="108"/>
      <c r="GEJ454" s="108"/>
      <c r="GEK454" s="108"/>
      <c r="GEL454" s="108"/>
      <c r="GEM454" s="108"/>
      <c r="GEN454" s="108"/>
      <c r="GEO454" s="108"/>
      <c r="GEP454" s="108"/>
      <c r="GEQ454" s="108"/>
      <c r="GER454" s="108"/>
      <c r="GES454" s="108"/>
      <c r="GET454" s="108"/>
      <c r="GEU454" s="108"/>
      <c r="GEV454" s="108"/>
      <c r="GEW454" s="108"/>
      <c r="GEX454" s="108"/>
      <c r="GEY454" s="108"/>
      <c r="GEZ454" s="108"/>
      <c r="GFA454" s="108"/>
      <c r="GFB454" s="108"/>
      <c r="GFC454" s="108"/>
      <c r="GFD454" s="108"/>
      <c r="GFE454" s="108"/>
      <c r="GFF454" s="108"/>
      <c r="GFG454" s="108"/>
      <c r="GFH454" s="108"/>
      <c r="GFI454" s="108"/>
      <c r="GFJ454" s="108"/>
      <c r="GFK454" s="108"/>
      <c r="GFL454" s="108"/>
      <c r="GFM454" s="108"/>
      <c r="GFN454" s="108"/>
      <c r="GFO454" s="108"/>
      <c r="GFP454" s="108"/>
      <c r="GFQ454" s="108"/>
      <c r="GFR454" s="108"/>
      <c r="GFS454" s="108"/>
      <c r="GFT454" s="108"/>
      <c r="GFU454" s="108"/>
      <c r="GFV454" s="108"/>
      <c r="GFW454" s="108"/>
      <c r="GFX454" s="108"/>
      <c r="GFY454" s="108"/>
      <c r="GFZ454" s="108"/>
      <c r="GGA454" s="108"/>
      <c r="GGB454" s="108"/>
      <c r="GGC454" s="108"/>
      <c r="GGD454" s="108"/>
      <c r="GGE454" s="108"/>
      <c r="GGF454" s="108"/>
      <c r="GGG454" s="108"/>
      <c r="GGH454" s="108"/>
      <c r="GGI454" s="108"/>
      <c r="GGJ454" s="108"/>
      <c r="GGK454" s="108"/>
      <c r="GGL454" s="108"/>
      <c r="GGM454" s="108"/>
      <c r="GGN454" s="108"/>
      <c r="GGO454" s="108"/>
      <c r="GGP454" s="108"/>
      <c r="GGQ454" s="108"/>
      <c r="GGR454" s="108"/>
      <c r="GGS454" s="108"/>
      <c r="GGT454" s="108"/>
      <c r="GGU454" s="108"/>
      <c r="GGV454" s="108"/>
      <c r="GGW454" s="108"/>
      <c r="GGX454" s="108"/>
      <c r="GGY454" s="108"/>
      <c r="GGZ454" s="108"/>
      <c r="GHA454" s="108"/>
      <c r="GHB454" s="108"/>
      <c r="GHC454" s="108"/>
      <c r="GHD454" s="108"/>
      <c r="GHE454" s="108"/>
      <c r="GHF454" s="108"/>
      <c r="GHG454" s="108"/>
      <c r="GHH454" s="108"/>
      <c r="GHI454" s="108"/>
      <c r="GHJ454" s="108"/>
      <c r="GHK454" s="108"/>
      <c r="GHL454" s="108"/>
      <c r="GHM454" s="108"/>
      <c r="GHN454" s="108"/>
      <c r="GHO454" s="108"/>
      <c r="GHP454" s="108"/>
      <c r="GHQ454" s="108"/>
      <c r="GHR454" s="108"/>
      <c r="GHS454" s="108"/>
      <c r="GHT454" s="108"/>
      <c r="GHU454" s="108"/>
      <c r="GHV454" s="108"/>
      <c r="GHW454" s="108"/>
      <c r="GHX454" s="108"/>
      <c r="GHY454" s="108"/>
      <c r="GHZ454" s="108"/>
      <c r="GIA454" s="108"/>
      <c r="GIB454" s="108"/>
      <c r="GIC454" s="108"/>
      <c r="GID454" s="108"/>
      <c r="GIE454" s="108"/>
      <c r="GIF454" s="108"/>
      <c r="GIG454" s="108"/>
      <c r="GIH454" s="108"/>
      <c r="GII454" s="108"/>
      <c r="GIJ454" s="108"/>
      <c r="GIK454" s="108"/>
      <c r="GIL454" s="108"/>
      <c r="GIM454" s="108"/>
      <c r="GIN454" s="108"/>
      <c r="GIO454" s="108"/>
      <c r="GIP454" s="108"/>
      <c r="GIQ454" s="108"/>
      <c r="GIR454" s="108"/>
      <c r="GIS454" s="108"/>
      <c r="GIT454" s="108"/>
      <c r="GIU454" s="108"/>
      <c r="GIV454" s="108"/>
      <c r="GIW454" s="108"/>
      <c r="GIX454" s="108"/>
      <c r="GIY454" s="108"/>
      <c r="GIZ454" s="108"/>
      <c r="GJA454" s="108"/>
      <c r="GJB454" s="108"/>
      <c r="GJC454" s="108"/>
      <c r="GJD454" s="108"/>
      <c r="GJE454" s="108"/>
      <c r="GJF454" s="108"/>
      <c r="GJG454" s="108"/>
      <c r="GJH454" s="108"/>
      <c r="GJI454" s="108"/>
      <c r="GJJ454" s="108"/>
      <c r="GJK454" s="108"/>
      <c r="GJL454" s="108"/>
      <c r="GJM454" s="108"/>
      <c r="GJN454" s="108"/>
      <c r="GJO454" s="108"/>
      <c r="GJP454" s="108"/>
      <c r="GJQ454" s="108"/>
      <c r="GJR454" s="108"/>
      <c r="GJS454" s="108"/>
      <c r="GJT454" s="108"/>
      <c r="GJU454" s="108"/>
      <c r="GJV454" s="108"/>
      <c r="GJW454" s="108"/>
      <c r="GJX454" s="108"/>
      <c r="GJY454" s="108"/>
      <c r="GJZ454" s="108"/>
      <c r="GKA454" s="108"/>
      <c r="GKB454" s="108"/>
      <c r="GKC454" s="108"/>
      <c r="GKD454" s="108"/>
      <c r="GKE454" s="108"/>
      <c r="GKF454" s="108"/>
      <c r="GKG454" s="108"/>
      <c r="GKH454" s="108"/>
      <c r="GKI454" s="108"/>
      <c r="GKJ454" s="108"/>
      <c r="GKK454" s="108"/>
      <c r="GKL454" s="108"/>
      <c r="GKM454" s="108"/>
      <c r="GKN454" s="108"/>
      <c r="GKO454" s="108"/>
      <c r="GKP454" s="108"/>
      <c r="GKQ454" s="108"/>
      <c r="GKR454" s="108"/>
      <c r="GKS454" s="108"/>
      <c r="GKT454" s="108"/>
      <c r="GKU454" s="108"/>
      <c r="GKV454" s="108"/>
      <c r="GKW454" s="108"/>
      <c r="GKX454" s="108"/>
      <c r="GKY454" s="108"/>
      <c r="GKZ454" s="108"/>
      <c r="GLA454" s="108"/>
      <c r="GLB454" s="108"/>
      <c r="GLC454" s="108"/>
      <c r="GLD454" s="108"/>
      <c r="GLE454" s="108"/>
      <c r="GLF454" s="108"/>
      <c r="GLG454" s="108"/>
      <c r="GLH454" s="108"/>
      <c r="GLI454" s="108"/>
      <c r="GLJ454" s="108"/>
      <c r="GLK454" s="108"/>
      <c r="GLL454" s="108"/>
      <c r="GLM454" s="108"/>
      <c r="GLN454" s="108"/>
      <c r="GLO454" s="108"/>
      <c r="GLP454" s="108"/>
      <c r="GLQ454" s="108"/>
      <c r="GLR454" s="108"/>
      <c r="GLS454" s="108"/>
      <c r="GLT454" s="108"/>
      <c r="GLU454" s="108"/>
      <c r="GLV454" s="108"/>
      <c r="GLW454" s="108"/>
      <c r="GLX454" s="108"/>
      <c r="GLY454" s="108"/>
      <c r="GLZ454" s="108"/>
      <c r="GMA454" s="108"/>
      <c r="GMB454" s="108"/>
      <c r="GMC454" s="108"/>
      <c r="GMD454" s="108"/>
      <c r="GME454" s="108"/>
      <c r="GMF454" s="108"/>
      <c r="GMG454" s="108"/>
      <c r="GMH454" s="108"/>
      <c r="GMI454" s="108"/>
      <c r="GMJ454" s="108"/>
      <c r="GMK454" s="108"/>
      <c r="GML454" s="108"/>
      <c r="GMM454" s="108"/>
      <c r="GMN454" s="108"/>
      <c r="GMO454" s="108"/>
      <c r="GMP454" s="108"/>
      <c r="GMQ454" s="108"/>
      <c r="GMR454" s="108"/>
      <c r="GMS454" s="108"/>
      <c r="GMT454" s="108"/>
      <c r="GMU454" s="108"/>
      <c r="GMV454" s="108"/>
      <c r="GMW454" s="108"/>
      <c r="GMX454" s="108"/>
      <c r="GMY454" s="108"/>
      <c r="GMZ454" s="108"/>
      <c r="GNA454" s="108"/>
      <c r="GNB454" s="108"/>
      <c r="GNC454" s="108"/>
      <c r="GND454" s="108"/>
      <c r="GNE454" s="108"/>
      <c r="GNF454" s="108"/>
      <c r="GNG454" s="108"/>
      <c r="GNH454" s="108"/>
      <c r="GNI454" s="108"/>
      <c r="GNJ454" s="108"/>
      <c r="GNK454" s="108"/>
      <c r="GNL454" s="108"/>
      <c r="GNM454" s="108"/>
      <c r="GNN454" s="108"/>
      <c r="GNO454" s="108"/>
      <c r="GNP454" s="108"/>
      <c r="GNQ454" s="108"/>
      <c r="GNR454" s="108"/>
      <c r="GNS454" s="108"/>
      <c r="GNT454" s="108"/>
      <c r="GNU454" s="108"/>
      <c r="GNV454" s="108"/>
      <c r="GNW454" s="108"/>
      <c r="GNX454" s="108"/>
      <c r="GNY454" s="108"/>
      <c r="GNZ454" s="108"/>
      <c r="GOA454" s="108"/>
      <c r="GOB454" s="108"/>
      <c r="GOC454" s="108"/>
      <c r="GOD454" s="108"/>
      <c r="GOE454" s="108"/>
      <c r="GOF454" s="108"/>
      <c r="GOG454" s="108"/>
      <c r="GOH454" s="108"/>
      <c r="GOI454" s="108"/>
      <c r="GOJ454" s="108"/>
      <c r="GOK454" s="108"/>
      <c r="GOL454" s="108"/>
      <c r="GOM454" s="108"/>
      <c r="GON454" s="108"/>
      <c r="GOO454" s="108"/>
      <c r="GOP454" s="108"/>
      <c r="GOQ454" s="108"/>
      <c r="GOR454" s="108"/>
      <c r="GOS454" s="108"/>
      <c r="GOT454" s="108"/>
      <c r="GOU454" s="108"/>
      <c r="GOV454" s="108"/>
      <c r="GOW454" s="108"/>
      <c r="GOX454" s="108"/>
      <c r="GOY454" s="108"/>
      <c r="GOZ454" s="108"/>
      <c r="GPA454" s="108"/>
      <c r="GPB454" s="108"/>
      <c r="GPC454" s="108"/>
      <c r="GPD454" s="108"/>
      <c r="GPE454" s="108"/>
      <c r="GPF454" s="108"/>
      <c r="GPG454" s="108"/>
      <c r="GPH454" s="108"/>
      <c r="GPI454" s="108"/>
      <c r="GPJ454" s="108"/>
      <c r="GPK454" s="108"/>
      <c r="GPL454" s="108"/>
      <c r="GPM454" s="108"/>
      <c r="GPN454" s="108"/>
      <c r="GPO454" s="108"/>
      <c r="GPP454" s="108"/>
      <c r="GPQ454" s="108"/>
      <c r="GPR454" s="108"/>
      <c r="GPS454" s="108"/>
      <c r="GPT454" s="108"/>
      <c r="GPU454" s="108"/>
      <c r="GPV454" s="108"/>
      <c r="GPW454" s="108"/>
      <c r="GPX454" s="108"/>
      <c r="GPY454" s="108"/>
      <c r="GPZ454" s="108"/>
      <c r="GQA454" s="108"/>
      <c r="GQB454" s="108"/>
      <c r="GQC454" s="108"/>
      <c r="GQD454" s="108"/>
      <c r="GQE454" s="108"/>
      <c r="GQF454" s="108"/>
      <c r="GQG454" s="108"/>
      <c r="GQH454" s="108"/>
      <c r="GQI454" s="108"/>
      <c r="GQJ454" s="108"/>
      <c r="GQK454" s="108"/>
      <c r="GQL454" s="108"/>
      <c r="GQM454" s="108"/>
      <c r="GQN454" s="108"/>
      <c r="GQO454" s="108"/>
      <c r="GQP454" s="108"/>
      <c r="GQQ454" s="108"/>
      <c r="GQR454" s="108"/>
      <c r="GQS454" s="108"/>
      <c r="GQT454" s="108"/>
      <c r="GQU454" s="108"/>
      <c r="GQV454" s="108"/>
      <c r="GQW454" s="108"/>
      <c r="GQX454" s="108"/>
      <c r="GQY454" s="108"/>
      <c r="GQZ454" s="108"/>
      <c r="GRA454" s="108"/>
      <c r="GRB454" s="108"/>
      <c r="GRC454" s="108"/>
      <c r="GRD454" s="108"/>
      <c r="GRE454" s="108"/>
      <c r="GRF454" s="108"/>
      <c r="GRG454" s="108"/>
      <c r="GRH454" s="108"/>
      <c r="GRI454" s="108"/>
      <c r="GRJ454" s="108"/>
      <c r="GRK454" s="108"/>
      <c r="GRL454" s="108"/>
      <c r="GRM454" s="108"/>
      <c r="GRN454" s="108"/>
      <c r="GRO454" s="108"/>
      <c r="GRP454" s="108"/>
      <c r="GRQ454" s="108"/>
      <c r="GRR454" s="108"/>
      <c r="GRS454" s="108"/>
      <c r="GRT454" s="108"/>
      <c r="GRU454" s="108"/>
      <c r="GRV454" s="108"/>
      <c r="GRW454" s="108"/>
      <c r="GRX454" s="108"/>
      <c r="GRY454" s="108"/>
      <c r="GRZ454" s="108"/>
      <c r="GSA454" s="108"/>
      <c r="GSB454" s="108"/>
      <c r="GSC454" s="108"/>
      <c r="GSD454" s="108"/>
      <c r="GSE454" s="108"/>
      <c r="GSF454" s="108"/>
      <c r="GSG454" s="108"/>
      <c r="GSH454" s="108"/>
      <c r="GSI454" s="108"/>
      <c r="GSJ454" s="108"/>
      <c r="GSK454" s="108"/>
      <c r="GSL454" s="108"/>
      <c r="GSM454" s="108"/>
      <c r="GSN454" s="108"/>
      <c r="GSO454" s="108"/>
      <c r="GSP454" s="108"/>
      <c r="GSQ454" s="108"/>
      <c r="GSR454" s="108"/>
      <c r="GSS454" s="108"/>
      <c r="GST454" s="108"/>
      <c r="GSU454" s="108"/>
      <c r="GSV454" s="108"/>
      <c r="GSW454" s="108"/>
      <c r="GSX454" s="108"/>
      <c r="GSY454" s="108"/>
      <c r="GSZ454" s="108"/>
      <c r="GTA454" s="108"/>
      <c r="GTB454" s="108"/>
      <c r="GTC454" s="108"/>
      <c r="GTD454" s="108"/>
      <c r="GTE454" s="108"/>
      <c r="GTF454" s="108"/>
      <c r="GTG454" s="108"/>
      <c r="GTH454" s="108"/>
      <c r="GTI454" s="108"/>
      <c r="GTJ454" s="108"/>
      <c r="GTK454" s="108"/>
      <c r="GTL454" s="108"/>
      <c r="GTM454" s="108"/>
      <c r="GTN454" s="108"/>
      <c r="GTO454" s="108"/>
      <c r="GTP454" s="108"/>
      <c r="GTQ454" s="108"/>
      <c r="GTR454" s="108"/>
      <c r="GTS454" s="108"/>
      <c r="GTT454" s="108"/>
      <c r="GTU454" s="108"/>
      <c r="GTV454" s="108"/>
      <c r="GTW454" s="108"/>
      <c r="GTX454" s="108"/>
      <c r="GTY454" s="108"/>
      <c r="GTZ454" s="108"/>
      <c r="GUA454" s="108"/>
      <c r="GUB454" s="108"/>
      <c r="GUC454" s="108"/>
      <c r="GUD454" s="108"/>
      <c r="GUE454" s="108"/>
      <c r="GUF454" s="108"/>
      <c r="GUG454" s="108"/>
      <c r="GUH454" s="108"/>
      <c r="GUI454" s="108"/>
      <c r="GUJ454" s="108"/>
      <c r="GUK454" s="108"/>
      <c r="GUL454" s="108"/>
      <c r="GUM454" s="108"/>
      <c r="GUN454" s="108"/>
      <c r="GUO454" s="108"/>
      <c r="GUP454" s="108"/>
      <c r="GUQ454" s="108"/>
      <c r="GUR454" s="108"/>
      <c r="GUS454" s="108"/>
      <c r="GUT454" s="108"/>
      <c r="GUU454" s="108"/>
      <c r="GUV454" s="108"/>
      <c r="GUW454" s="108"/>
      <c r="GUX454" s="108"/>
      <c r="GUY454" s="108"/>
      <c r="GUZ454" s="108"/>
      <c r="GVA454" s="108"/>
      <c r="GVB454" s="108"/>
      <c r="GVC454" s="108"/>
      <c r="GVD454" s="108"/>
      <c r="GVE454" s="108"/>
      <c r="GVF454" s="108"/>
      <c r="GVG454" s="108"/>
      <c r="GVH454" s="108"/>
      <c r="GVI454" s="108"/>
      <c r="GVJ454" s="108"/>
      <c r="GVK454" s="108"/>
      <c r="GVL454" s="108"/>
      <c r="GVM454" s="108"/>
      <c r="GVN454" s="108"/>
      <c r="GVO454" s="108"/>
      <c r="GVP454" s="108"/>
      <c r="GVQ454" s="108"/>
      <c r="GVR454" s="108"/>
      <c r="GVS454" s="108"/>
      <c r="GVT454" s="108"/>
      <c r="GVU454" s="108"/>
      <c r="GVV454" s="108"/>
      <c r="GVW454" s="108"/>
      <c r="GVX454" s="108"/>
      <c r="GVY454" s="108"/>
      <c r="GVZ454" s="108"/>
      <c r="GWA454" s="108"/>
      <c r="GWB454" s="108"/>
      <c r="GWC454" s="108"/>
      <c r="GWD454" s="108"/>
      <c r="GWE454" s="108"/>
      <c r="GWF454" s="108"/>
      <c r="GWG454" s="108"/>
      <c r="GWH454" s="108"/>
      <c r="GWI454" s="108"/>
      <c r="GWJ454" s="108"/>
      <c r="GWK454" s="108"/>
      <c r="GWL454" s="108"/>
      <c r="GWM454" s="108"/>
      <c r="GWN454" s="108"/>
      <c r="GWO454" s="108"/>
      <c r="GWP454" s="108"/>
      <c r="GWQ454" s="108"/>
      <c r="GWR454" s="108"/>
      <c r="GWS454" s="108"/>
      <c r="GWT454" s="108"/>
      <c r="GWU454" s="108"/>
      <c r="GWV454" s="108"/>
      <c r="GWW454" s="108"/>
      <c r="GWX454" s="108"/>
      <c r="GWY454" s="108"/>
      <c r="GWZ454" s="108"/>
      <c r="GXA454" s="108"/>
      <c r="GXB454" s="108"/>
      <c r="GXC454" s="108"/>
      <c r="GXD454" s="108"/>
      <c r="GXE454" s="108"/>
      <c r="GXF454" s="108"/>
      <c r="GXG454" s="108"/>
      <c r="GXH454" s="108"/>
      <c r="GXI454" s="108"/>
      <c r="GXJ454" s="108"/>
      <c r="GXK454" s="108"/>
      <c r="GXL454" s="108"/>
      <c r="GXM454" s="108"/>
      <c r="GXN454" s="108"/>
      <c r="GXO454" s="108"/>
      <c r="GXP454" s="108"/>
      <c r="GXQ454" s="108"/>
      <c r="GXR454" s="108"/>
      <c r="GXS454" s="108"/>
      <c r="GXT454" s="108"/>
      <c r="GXU454" s="108"/>
      <c r="GXV454" s="108"/>
      <c r="GXW454" s="108"/>
      <c r="GXX454" s="108"/>
      <c r="GXY454" s="108"/>
      <c r="GXZ454" s="108"/>
      <c r="GYA454" s="108"/>
      <c r="GYB454" s="108"/>
      <c r="GYC454" s="108"/>
      <c r="GYD454" s="108"/>
      <c r="GYE454" s="108"/>
      <c r="GYF454" s="108"/>
      <c r="GYG454" s="108"/>
      <c r="GYH454" s="108"/>
      <c r="GYI454" s="108"/>
      <c r="GYJ454" s="108"/>
      <c r="GYK454" s="108"/>
      <c r="GYL454" s="108"/>
      <c r="GYM454" s="108"/>
      <c r="GYN454" s="108"/>
      <c r="GYO454" s="108"/>
      <c r="GYP454" s="108"/>
      <c r="GYQ454" s="108"/>
      <c r="GYR454" s="108"/>
      <c r="GYS454" s="108"/>
      <c r="GYT454" s="108"/>
      <c r="GYU454" s="108"/>
      <c r="GYV454" s="108"/>
      <c r="GYW454" s="108"/>
      <c r="GYX454" s="108"/>
      <c r="GYY454" s="108"/>
      <c r="GYZ454" s="108"/>
      <c r="GZA454" s="108"/>
      <c r="GZB454" s="108"/>
      <c r="GZC454" s="108"/>
      <c r="GZD454" s="108"/>
      <c r="GZE454" s="108"/>
      <c r="GZF454" s="108"/>
      <c r="GZG454" s="108"/>
      <c r="GZH454" s="108"/>
      <c r="GZI454" s="108"/>
      <c r="GZJ454" s="108"/>
      <c r="GZK454" s="108"/>
      <c r="GZL454" s="108"/>
      <c r="GZM454" s="108"/>
      <c r="GZN454" s="108"/>
      <c r="GZO454" s="108"/>
      <c r="GZP454" s="108"/>
      <c r="GZQ454" s="108"/>
      <c r="GZR454" s="108"/>
      <c r="GZS454" s="108"/>
      <c r="GZT454" s="108"/>
      <c r="GZU454" s="108"/>
      <c r="GZV454" s="108"/>
      <c r="GZW454" s="108"/>
      <c r="GZX454" s="108"/>
      <c r="GZY454" s="108"/>
      <c r="GZZ454" s="108"/>
      <c r="HAA454" s="108"/>
      <c r="HAB454" s="108"/>
      <c r="HAC454" s="108"/>
      <c r="HAD454" s="108"/>
      <c r="HAE454" s="108"/>
      <c r="HAF454" s="108"/>
      <c r="HAG454" s="108"/>
      <c r="HAH454" s="108"/>
      <c r="HAI454" s="108"/>
      <c r="HAJ454" s="108"/>
      <c r="HAK454" s="108"/>
      <c r="HAL454" s="108"/>
      <c r="HAM454" s="108"/>
      <c r="HAN454" s="108"/>
      <c r="HAO454" s="108"/>
      <c r="HAP454" s="108"/>
      <c r="HAQ454" s="108"/>
      <c r="HAR454" s="108"/>
      <c r="HAS454" s="108"/>
      <c r="HAT454" s="108"/>
      <c r="HAU454" s="108"/>
      <c r="HAV454" s="108"/>
      <c r="HAW454" s="108"/>
      <c r="HAX454" s="108"/>
      <c r="HAY454" s="108"/>
      <c r="HAZ454" s="108"/>
      <c r="HBA454" s="108"/>
      <c r="HBB454" s="108"/>
      <c r="HBC454" s="108"/>
      <c r="HBD454" s="108"/>
      <c r="HBE454" s="108"/>
      <c r="HBF454" s="108"/>
      <c r="HBG454" s="108"/>
      <c r="HBH454" s="108"/>
      <c r="HBI454" s="108"/>
      <c r="HBJ454" s="108"/>
      <c r="HBK454" s="108"/>
      <c r="HBL454" s="108"/>
      <c r="HBM454" s="108"/>
      <c r="HBN454" s="108"/>
      <c r="HBO454" s="108"/>
      <c r="HBP454" s="108"/>
      <c r="HBQ454" s="108"/>
      <c r="HBR454" s="108"/>
      <c r="HBS454" s="108"/>
      <c r="HBT454" s="108"/>
      <c r="HBU454" s="108"/>
      <c r="HBV454" s="108"/>
      <c r="HBW454" s="108"/>
      <c r="HBX454" s="108"/>
      <c r="HBY454" s="108"/>
      <c r="HBZ454" s="108"/>
      <c r="HCA454" s="108"/>
      <c r="HCB454" s="108"/>
      <c r="HCC454" s="108"/>
      <c r="HCD454" s="108"/>
      <c r="HCE454" s="108"/>
      <c r="HCF454" s="108"/>
      <c r="HCG454" s="108"/>
      <c r="HCH454" s="108"/>
      <c r="HCI454" s="108"/>
      <c r="HCJ454" s="108"/>
      <c r="HCK454" s="108"/>
      <c r="HCL454" s="108"/>
      <c r="HCM454" s="108"/>
      <c r="HCN454" s="108"/>
      <c r="HCO454" s="108"/>
      <c r="HCP454" s="108"/>
      <c r="HCQ454" s="108"/>
      <c r="HCR454" s="108"/>
      <c r="HCS454" s="108"/>
      <c r="HCT454" s="108"/>
      <c r="HCU454" s="108"/>
      <c r="HCV454" s="108"/>
      <c r="HCW454" s="108"/>
      <c r="HCX454" s="108"/>
      <c r="HCY454" s="108"/>
      <c r="HCZ454" s="108"/>
      <c r="HDA454" s="108"/>
      <c r="HDB454" s="108"/>
      <c r="HDC454" s="108"/>
      <c r="HDD454" s="108"/>
      <c r="HDE454" s="108"/>
      <c r="HDF454" s="108"/>
      <c r="HDG454" s="108"/>
      <c r="HDH454" s="108"/>
      <c r="HDI454" s="108"/>
      <c r="HDJ454" s="108"/>
      <c r="HDK454" s="108"/>
      <c r="HDL454" s="108"/>
      <c r="HDM454" s="108"/>
      <c r="HDN454" s="108"/>
      <c r="HDO454" s="108"/>
      <c r="HDP454" s="108"/>
      <c r="HDQ454" s="108"/>
      <c r="HDR454" s="108"/>
      <c r="HDS454" s="108"/>
      <c r="HDT454" s="108"/>
      <c r="HDU454" s="108"/>
      <c r="HDV454" s="108"/>
      <c r="HDW454" s="108"/>
      <c r="HDX454" s="108"/>
      <c r="HDY454" s="108"/>
      <c r="HDZ454" s="108"/>
      <c r="HEA454" s="108"/>
      <c r="HEB454" s="108"/>
      <c r="HEC454" s="108"/>
      <c r="HED454" s="108"/>
      <c r="HEE454" s="108"/>
      <c r="HEF454" s="108"/>
      <c r="HEG454" s="108"/>
      <c r="HEH454" s="108"/>
      <c r="HEI454" s="108"/>
      <c r="HEJ454" s="108"/>
      <c r="HEK454" s="108"/>
      <c r="HEL454" s="108"/>
      <c r="HEM454" s="108"/>
      <c r="HEN454" s="108"/>
      <c r="HEO454" s="108"/>
      <c r="HEP454" s="108"/>
      <c r="HEQ454" s="108"/>
      <c r="HER454" s="108"/>
      <c r="HES454" s="108"/>
      <c r="HET454" s="108"/>
      <c r="HEU454" s="108"/>
      <c r="HEV454" s="108"/>
      <c r="HEW454" s="108"/>
      <c r="HEX454" s="108"/>
      <c r="HEY454" s="108"/>
      <c r="HEZ454" s="108"/>
      <c r="HFA454" s="108"/>
      <c r="HFB454" s="108"/>
      <c r="HFC454" s="108"/>
      <c r="HFD454" s="108"/>
      <c r="HFE454" s="108"/>
      <c r="HFF454" s="108"/>
      <c r="HFG454" s="108"/>
      <c r="HFH454" s="108"/>
      <c r="HFI454" s="108"/>
      <c r="HFJ454" s="108"/>
      <c r="HFK454" s="108"/>
      <c r="HFL454" s="108"/>
      <c r="HFM454" s="108"/>
      <c r="HFN454" s="108"/>
      <c r="HFO454" s="108"/>
      <c r="HFP454" s="108"/>
      <c r="HFQ454" s="108"/>
      <c r="HFR454" s="108"/>
      <c r="HFS454" s="108"/>
      <c r="HFT454" s="108"/>
      <c r="HFU454" s="108"/>
      <c r="HFV454" s="108"/>
      <c r="HFW454" s="108"/>
      <c r="HFX454" s="108"/>
      <c r="HFY454" s="108"/>
      <c r="HFZ454" s="108"/>
      <c r="HGA454" s="108"/>
      <c r="HGB454" s="108"/>
      <c r="HGC454" s="108"/>
      <c r="HGD454" s="108"/>
      <c r="HGE454" s="108"/>
      <c r="HGF454" s="108"/>
      <c r="HGG454" s="108"/>
      <c r="HGH454" s="108"/>
      <c r="HGI454" s="108"/>
      <c r="HGJ454" s="108"/>
      <c r="HGK454" s="108"/>
      <c r="HGL454" s="108"/>
      <c r="HGM454" s="108"/>
      <c r="HGN454" s="108"/>
      <c r="HGO454" s="108"/>
      <c r="HGP454" s="108"/>
      <c r="HGQ454" s="108"/>
      <c r="HGR454" s="108"/>
      <c r="HGS454" s="108"/>
      <c r="HGT454" s="108"/>
      <c r="HGU454" s="108"/>
      <c r="HGV454" s="108"/>
      <c r="HGW454" s="108"/>
      <c r="HGX454" s="108"/>
      <c r="HGY454" s="108"/>
      <c r="HGZ454" s="108"/>
      <c r="HHA454" s="108"/>
      <c r="HHB454" s="108"/>
      <c r="HHC454" s="108"/>
      <c r="HHD454" s="108"/>
      <c r="HHE454" s="108"/>
      <c r="HHF454" s="108"/>
      <c r="HHG454" s="108"/>
      <c r="HHH454" s="108"/>
      <c r="HHI454" s="108"/>
      <c r="HHJ454" s="108"/>
      <c r="HHK454" s="108"/>
      <c r="HHL454" s="108"/>
      <c r="HHM454" s="108"/>
      <c r="HHN454" s="108"/>
      <c r="HHO454" s="108"/>
      <c r="HHP454" s="108"/>
      <c r="HHQ454" s="108"/>
      <c r="HHR454" s="108"/>
      <c r="HHS454" s="108"/>
      <c r="HHT454" s="108"/>
      <c r="HHU454" s="108"/>
      <c r="HHV454" s="108"/>
      <c r="HHW454" s="108"/>
      <c r="HHX454" s="108"/>
      <c r="HHY454" s="108"/>
      <c r="HHZ454" s="108"/>
      <c r="HIA454" s="108"/>
      <c r="HIB454" s="108"/>
      <c r="HIC454" s="108"/>
      <c r="HID454" s="108"/>
      <c r="HIE454" s="108"/>
      <c r="HIF454" s="108"/>
      <c r="HIG454" s="108"/>
      <c r="HIH454" s="108"/>
      <c r="HII454" s="108"/>
      <c r="HIJ454" s="108"/>
      <c r="HIK454" s="108"/>
      <c r="HIL454" s="108"/>
      <c r="HIM454" s="108"/>
      <c r="HIN454" s="108"/>
      <c r="HIO454" s="108"/>
      <c r="HIP454" s="108"/>
      <c r="HIQ454" s="108"/>
      <c r="HIR454" s="108"/>
      <c r="HIS454" s="108"/>
      <c r="HIT454" s="108"/>
      <c r="HIU454" s="108"/>
      <c r="HIV454" s="108"/>
      <c r="HIW454" s="108"/>
      <c r="HIX454" s="108"/>
      <c r="HIY454" s="108"/>
      <c r="HIZ454" s="108"/>
      <c r="HJA454" s="108"/>
      <c r="HJB454" s="108"/>
      <c r="HJC454" s="108"/>
      <c r="HJD454" s="108"/>
      <c r="HJE454" s="108"/>
      <c r="HJF454" s="108"/>
      <c r="HJG454" s="108"/>
      <c r="HJH454" s="108"/>
      <c r="HJI454" s="108"/>
      <c r="HJJ454" s="108"/>
      <c r="HJK454" s="108"/>
      <c r="HJL454" s="108"/>
      <c r="HJM454" s="108"/>
      <c r="HJN454" s="108"/>
      <c r="HJO454" s="108"/>
      <c r="HJP454" s="108"/>
      <c r="HJQ454" s="108"/>
      <c r="HJR454" s="108"/>
      <c r="HJS454" s="108"/>
      <c r="HJT454" s="108"/>
      <c r="HJU454" s="108"/>
      <c r="HJV454" s="108"/>
      <c r="HJW454" s="108"/>
      <c r="HJX454" s="108"/>
      <c r="HJY454" s="108"/>
      <c r="HJZ454" s="108"/>
      <c r="HKA454" s="108"/>
      <c r="HKB454" s="108"/>
      <c r="HKC454" s="108"/>
      <c r="HKD454" s="108"/>
      <c r="HKE454" s="108"/>
      <c r="HKF454" s="108"/>
      <c r="HKG454" s="108"/>
      <c r="HKH454" s="108"/>
      <c r="HKI454" s="108"/>
      <c r="HKJ454" s="108"/>
      <c r="HKK454" s="108"/>
      <c r="HKL454" s="108"/>
      <c r="HKM454" s="108"/>
      <c r="HKN454" s="108"/>
      <c r="HKO454" s="108"/>
      <c r="HKP454" s="108"/>
      <c r="HKQ454" s="108"/>
      <c r="HKR454" s="108"/>
      <c r="HKS454" s="108"/>
      <c r="HKT454" s="108"/>
      <c r="HKU454" s="108"/>
      <c r="HKV454" s="108"/>
      <c r="HKW454" s="108"/>
      <c r="HKX454" s="108"/>
      <c r="HKY454" s="108"/>
      <c r="HKZ454" s="108"/>
      <c r="HLA454" s="108"/>
      <c r="HLB454" s="108"/>
      <c r="HLC454" s="108"/>
      <c r="HLD454" s="108"/>
      <c r="HLE454" s="108"/>
      <c r="HLF454" s="108"/>
      <c r="HLG454" s="108"/>
      <c r="HLH454" s="108"/>
      <c r="HLI454" s="108"/>
      <c r="HLJ454" s="108"/>
      <c r="HLK454" s="108"/>
      <c r="HLL454" s="108"/>
      <c r="HLM454" s="108"/>
      <c r="HLN454" s="108"/>
      <c r="HLO454" s="108"/>
      <c r="HLP454" s="108"/>
      <c r="HLQ454" s="108"/>
      <c r="HLR454" s="108"/>
      <c r="HLS454" s="108"/>
      <c r="HLT454" s="108"/>
      <c r="HLU454" s="108"/>
      <c r="HLV454" s="108"/>
      <c r="HLW454" s="108"/>
      <c r="HLX454" s="108"/>
      <c r="HLY454" s="108"/>
      <c r="HLZ454" s="108"/>
      <c r="HMA454" s="108"/>
      <c r="HMB454" s="108"/>
      <c r="HMC454" s="108"/>
      <c r="HMD454" s="108"/>
      <c r="HME454" s="108"/>
      <c r="HMF454" s="108"/>
      <c r="HMG454" s="108"/>
      <c r="HMH454" s="108"/>
      <c r="HMI454" s="108"/>
      <c r="HMJ454" s="108"/>
      <c r="HMK454" s="108"/>
      <c r="HML454" s="108"/>
      <c r="HMM454" s="108"/>
      <c r="HMN454" s="108"/>
      <c r="HMO454" s="108"/>
      <c r="HMP454" s="108"/>
      <c r="HMQ454" s="108"/>
      <c r="HMR454" s="108"/>
      <c r="HMS454" s="108"/>
      <c r="HMT454" s="108"/>
      <c r="HMU454" s="108"/>
      <c r="HMV454" s="108"/>
      <c r="HMW454" s="108"/>
      <c r="HMX454" s="108"/>
      <c r="HMY454" s="108"/>
      <c r="HMZ454" s="108"/>
      <c r="HNA454" s="108"/>
      <c r="HNB454" s="108"/>
      <c r="HNC454" s="108"/>
      <c r="HND454" s="108"/>
      <c r="HNE454" s="108"/>
      <c r="HNF454" s="108"/>
      <c r="HNG454" s="108"/>
      <c r="HNH454" s="108"/>
      <c r="HNI454" s="108"/>
      <c r="HNJ454" s="108"/>
      <c r="HNK454" s="108"/>
      <c r="HNL454" s="108"/>
      <c r="HNM454" s="108"/>
      <c r="HNN454" s="108"/>
      <c r="HNO454" s="108"/>
      <c r="HNP454" s="108"/>
      <c r="HNQ454" s="108"/>
      <c r="HNR454" s="108"/>
      <c r="HNS454" s="108"/>
      <c r="HNT454" s="108"/>
      <c r="HNU454" s="108"/>
      <c r="HNV454" s="108"/>
      <c r="HNW454" s="108"/>
      <c r="HNX454" s="108"/>
      <c r="HNY454" s="108"/>
      <c r="HNZ454" s="108"/>
      <c r="HOA454" s="108"/>
      <c r="HOB454" s="108"/>
      <c r="HOC454" s="108"/>
      <c r="HOD454" s="108"/>
      <c r="HOE454" s="108"/>
      <c r="HOF454" s="108"/>
      <c r="HOG454" s="108"/>
      <c r="HOH454" s="108"/>
      <c r="HOI454" s="108"/>
      <c r="HOJ454" s="108"/>
      <c r="HOK454" s="108"/>
      <c r="HOL454" s="108"/>
      <c r="HOM454" s="108"/>
      <c r="HON454" s="108"/>
      <c r="HOO454" s="108"/>
      <c r="HOP454" s="108"/>
      <c r="HOQ454" s="108"/>
      <c r="HOR454" s="108"/>
      <c r="HOS454" s="108"/>
      <c r="HOT454" s="108"/>
      <c r="HOU454" s="108"/>
      <c r="HOV454" s="108"/>
      <c r="HOW454" s="108"/>
      <c r="HOX454" s="108"/>
      <c r="HOY454" s="108"/>
      <c r="HOZ454" s="108"/>
      <c r="HPA454" s="108"/>
      <c r="HPB454" s="108"/>
      <c r="HPC454" s="108"/>
      <c r="HPD454" s="108"/>
      <c r="HPE454" s="108"/>
      <c r="HPF454" s="108"/>
      <c r="HPG454" s="108"/>
      <c r="HPH454" s="108"/>
      <c r="HPI454" s="108"/>
      <c r="HPJ454" s="108"/>
      <c r="HPK454" s="108"/>
      <c r="HPL454" s="108"/>
      <c r="HPM454" s="108"/>
      <c r="HPN454" s="108"/>
      <c r="HPO454" s="108"/>
      <c r="HPP454" s="108"/>
      <c r="HPQ454" s="108"/>
      <c r="HPR454" s="108"/>
      <c r="HPS454" s="108"/>
      <c r="HPT454" s="108"/>
      <c r="HPU454" s="108"/>
      <c r="HPV454" s="108"/>
      <c r="HPW454" s="108"/>
      <c r="HPX454" s="108"/>
      <c r="HPY454" s="108"/>
      <c r="HPZ454" s="108"/>
      <c r="HQA454" s="108"/>
      <c r="HQB454" s="108"/>
      <c r="HQC454" s="108"/>
      <c r="HQD454" s="108"/>
      <c r="HQE454" s="108"/>
      <c r="HQF454" s="108"/>
      <c r="HQG454" s="108"/>
      <c r="HQH454" s="108"/>
      <c r="HQI454" s="108"/>
      <c r="HQJ454" s="108"/>
      <c r="HQK454" s="108"/>
      <c r="HQL454" s="108"/>
      <c r="HQM454" s="108"/>
      <c r="HQN454" s="108"/>
      <c r="HQO454" s="108"/>
      <c r="HQP454" s="108"/>
      <c r="HQQ454" s="108"/>
      <c r="HQR454" s="108"/>
      <c r="HQS454" s="108"/>
      <c r="HQT454" s="108"/>
      <c r="HQU454" s="108"/>
      <c r="HQV454" s="108"/>
      <c r="HQW454" s="108"/>
      <c r="HQX454" s="108"/>
      <c r="HQY454" s="108"/>
      <c r="HQZ454" s="108"/>
      <c r="HRA454" s="108"/>
      <c r="HRB454" s="108"/>
      <c r="HRC454" s="108"/>
      <c r="HRD454" s="108"/>
      <c r="HRE454" s="108"/>
      <c r="HRF454" s="108"/>
      <c r="HRG454" s="108"/>
      <c r="HRH454" s="108"/>
      <c r="HRI454" s="108"/>
      <c r="HRJ454" s="108"/>
      <c r="HRK454" s="108"/>
      <c r="HRL454" s="108"/>
      <c r="HRM454" s="108"/>
      <c r="HRN454" s="108"/>
      <c r="HRO454" s="108"/>
      <c r="HRP454" s="108"/>
      <c r="HRQ454" s="108"/>
      <c r="HRR454" s="108"/>
      <c r="HRS454" s="108"/>
      <c r="HRT454" s="108"/>
      <c r="HRU454" s="108"/>
      <c r="HRV454" s="108"/>
      <c r="HRW454" s="108"/>
      <c r="HRX454" s="108"/>
      <c r="HRY454" s="108"/>
      <c r="HRZ454" s="108"/>
      <c r="HSA454" s="108"/>
      <c r="HSB454" s="108"/>
      <c r="HSC454" s="108"/>
      <c r="HSD454" s="108"/>
      <c r="HSE454" s="108"/>
      <c r="HSF454" s="108"/>
      <c r="HSG454" s="108"/>
      <c r="HSH454" s="108"/>
      <c r="HSI454" s="108"/>
      <c r="HSJ454" s="108"/>
      <c r="HSK454" s="108"/>
      <c r="HSL454" s="108"/>
      <c r="HSM454" s="108"/>
      <c r="HSN454" s="108"/>
      <c r="HSO454" s="108"/>
      <c r="HSP454" s="108"/>
      <c r="HSQ454" s="108"/>
      <c r="HSR454" s="108"/>
      <c r="HSS454" s="108"/>
      <c r="HST454" s="108"/>
      <c r="HSU454" s="108"/>
      <c r="HSV454" s="108"/>
      <c r="HSW454" s="108"/>
      <c r="HSX454" s="108"/>
      <c r="HSY454" s="108"/>
      <c r="HSZ454" s="108"/>
      <c r="HTA454" s="108"/>
      <c r="HTB454" s="108"/>
      <c r="HTC454" s="108"/>
      <c r="HTD454" s="108"/>
      <c r="HTE454" s="108"/>
      <c r="HTF454" s="108"/>
      <c r="HTG454" s="108"/>
      <c r="HTH454" s="108"/>
      <c r="HTI454" s="108"/>
      <c r="HTJ454" s="108"/>
      <c r="HTK454" s="108"/>
      <c r="HTL454" s="108"/>
      <c r="HTM454" s="108"/>
      <c r="HTN454" s="108"/>
      <c r="HTO454" s="108"/>
      <c r="HTP454" s="108"/>
      <c r="HTQ454" s="108"/>
      <c r="HTR454" s="108"/>
      <c r="HTS454" s="108"/>
      <c r="HTT454" s="108"/>
      <c r="HTU454" s="108"/>
      <c r="HTV454" s="108"/>
      <c r="HTW454" s="108"/>
      <c r="HTX454" s="108"/>
      <c r="HTY454" s="108"/>
      <c r="HTZ454" s="108"/>
      <c r="HUA454" s="108"/>
      <c r="HUB454" s="108"/>
      <c r="HUC454" s="108"/>
      <c r="HUD454" s="108"/>
      <c r="HUE454" s="108"/>
      <c r="HUF454" s="108"/>
      <c r="HUG454" s="108"/>
      <c r="HUH454" s="108"/>
      <c r="HUI454" s="108"/>
      <c r="HUJ454" s="108"/>
      <c r="HUK454" s="108"/>
      <c r="HUL454" s="108"/>
      <c r="HUM454" s="108"/>
      <c r="HUN454" s="108"/>
      <c r="HUO454" s="108"/>
      <c r="HUP454" s="108"/>
      <c r="HUQ454" s="108"/>
      <c r="HUR454" s="108"/>
      <c r="HUS454" s="108"/>
      <c r="HUT454" s="108"/>
      <c r="HUU454" s="108"/>
      <c r="HUV454" s="108"/>
      <c r="HUW454" s="108"/>
      <c r="HUX454" s="108"/>
      <c r="HUY454" s="108"/>
      <c r="HUZ454" s="108"/>
      <c r="HVA454" s="108"/>
      <c r="HVB454" s="108"/>
      <c r="HVC454" s="108"/>
      <c r="HVD454" s="108"/>
      <c r="HVE454" s="108"/>
      <c r="HVF454" s="108"/>
      <c r="HVG454" s="108"/>
      <c r="HVH454" s="108"/>
      <c r="HVI454" s="108"/>
      <c r="HVJ454" s="108"/>
      <c r="HVK454" s="108"/>
      <c r="HVL454" s="108"/>
      <c r="HVM454" s="108"/>
      <c r="HVN454" s="108"/>
      <c r="HVO454" s="108"/>
      <c r="HVP454" s="108"/>
      <c r="HVQ454" s="108"/>
      <c r="HVR454" s="108"/>
      <c r="HVS454" s="108"/>
      <c r="HVT454" s="108"/>
      <c r="HVU454" s="108"/>
      <c r="HVV454" s="108"/>
      <c r="HVW454" s="108"/>
      <c r="HVX454" s="108"/>
      <c r="HVY454" s="108"/>
      <c r="HVZ454" s="108"/>
      <c r="HWA454" s="108"/>
      <c r="HWB454" s="108"/>
      <c r="HWC454" s="108"/>
      <c r="HWD454" s="108"/>
      <c r="HWE454" s="108"/>
      <c r="HWF454" s="108"/>
      <c r="HWG454" s="108"/>
      <c r="HWH454" s="108"/>
      <c r="HWI454" s="108"/>
      <c r="HWJ454" s="108"/>
      <c r="HWK454" s="108"/>
      <c r="HWL454" s="108"/>
      <c r="HWM454" s="108"/>
      <c r="HWN454" s="108"/>
      <c r="HWO454" s="108"/>
      <c r="HWP454" s="108"/>
      <c r="HWQ454" s="108"/>
      <c r="HWR454" s="108"/>
      <c r="HWS454" s="108"/>
      <c r="HWT454" s="108"/>
      <c r="HWU454" s="108"/>
      <c r="HWV454" s="108"/>
      <c r="HWW454" s="108"/>
      <c r="HWX454" s="108"/>
      <c r="HWY454" s="108"/>
      <c r="HWZ454" s="108"/>
      <c r="HXA454" s="108"/>
      <c r="HXB454" s="108"/>
      <c r="HXC454" s="108"/>
      <c r="HXD454" s="108"/>
      <c r="HXE454" s="108"/>
      <c r="HXF454" s="108"/>
      <c r="HXG454" s="108"/>
      <c r="HXH454" s="108"/>
      <c r="HXI454" s="108"/>
      <c r="HXJ454" s="108"/>
      <c r="HXK454" s="108"/>
      <c r="HXL454" s="108"/>
      <c r="HXM454" s="108"/>
      <c r="HXN454" s="108"/>
      <c r="HXO454" s="108"/>
      <c r="HXP454" s="108"/>
      <c r="HXQ454" s="108"/>
      <c r="HXR454" s="108"/>
      <c r="HXS454" s="108"/>
      <c r="HXT454" s="108"/>
      <c r="HXU454" s="108"/>
      <c r="HXV454" s="108"/>
      <c r="HXW454" s="108"/>
      <c r="HXX454" s="108"/>
      <c r="HXY454" s="108"/>
      <c r="HXZ454" s="108"/>
      <c r="HYA454" s="108"/>
      <c r="HYB454" s="108"/>
      <c r="HYC454" s="108"/>
      <c r="HYD454" s="108"/>
      <c r="HYE454" s="108"/>
      <c r="HYF454" s="108"/>
      <c r="HYG454" s="108"/>
      <c r="HYH454" s="108"/>
      <c r="HYI454" s="108"/>
      <c r="HYJ454" s="108"/>
      <c r="HYK454" s="108"/>
      <c r="HYL454" s="108"/>
      <c r="HYM454" s="108"/>
      <c r="HYN454" s="108"/>
      <c r="HYO454" s="108"/>
      <c r="HYP454" s="108"/>
      <c r="HYQ454" s="108"/>
      <c r="HYR454" s="108"/>
      <c r="HYS454" s="108"/>
      <c r="HYT454" s="108"/>
      <c r="HYU454" s="108"/>
      <c r="HYV454" s="108"/>
      <c r="HYW454" s="108"/>
      <c r="HYX454" s="108"/>
      <c r="HYY454" s="108"/>
      <c r="HYZ454" s="108"/>
      <c r="HZA454" s="108"/>
      <c r="HZB454" s="108"/>
      <c r="HZC454" s="108"/>
      <c r="HZD454" s="108"/>
      <c r="HZE454" s="108"/>
      <c r="HZF454" s="108"/>
      <c r="HZG454" s="108"/>
      <c r="HZH454" s="108"/>
      <c r="HZI454" s="108"/>
      <c r="HZJ454" s="108"/>
      <c r="HZK454" s="108"/>
      <c r="HZL454" s="108"/>
      <c r="HZM454" s="108"/>
      <c r="HZN454" s="108"/>
      <c r="HZO454" s="108"/>
      <c r="HZP454" s="108"/>
      <c r="HZQ454" s="108"/>
      <c r="HZR454" s="108"/>
      <c r="HZS454" s="108"/>
      <c r="HZT454" s="108"/>
      <c r="HZU454" s="108"/>
      <c r="HZV454" s="108"/>
      <c r="HZW454" s="108"/>
      <c r="HZX454" s="108"/>
      <c r="HZY454" s="108"/>
      <c r="HZZ454" s="108"/>
      <c r="IAA454" s="108"/>
      <c r="IAB454" s="108"/>
      <c r="IAC454" s="108"/>
      <c r="IAD454" s="108"/>
      <c r="IAE454" s="108"/>
      <c r="IAF454" s="108"/>
      <c r="IAG454" s="108"/>
      <c r="IAH454" s="108"/>
      <c r="IAI454" s="108"/>
      <c r="IAJ454" s="108"/>
      <c r="IAK454" s="108"/>
      <c r="IAL454" s="108"/>
      <c r="IAM454" s="108"/>
      <c r="IAN454" s="108"/>
      <c r="IAO454" s="108"/>
      <c r="IAP454" s="108"/>
      <c r="IAQ454" s="108"/>
      <c r="IAR454" s="108"/>
      <c r="IAS454" s="108"/>
      <c r="IAT454" s="108"/>
      <c r="IAU454" s="108"/>
      <c r="IAV454" s="108"/>
      <c r="IAW454" s="108"/>
      <c r="IAX454" s="108"/>
      <c r="IAY454" s="108"/>
      <c r="IAZ454" s="108"/>
      <c r="IBA454" s="108"/>
      <c r="IBB454" s="108"/>
      <c r="IBC454" s="108"/>
      <c r="IBD454" s="108"/>
      <c r="IBE454" s="108"/>
      <c r="IBF454" s="108"/>
      <c r="IBG454" s="108"/>
      <c r="IBH454" s="108"/>
      <c r="IBI454" s="108"/>
      <c r="IBJ454" s="108"/>
      <c r="IBK454" s="108"/>
      <c r="IBL454" s="108"/>
      <c r="IBM454" s="108"/>
      <c r="IBN454" s="108"/>
      <c r="IBO454" s="108"/>
      <c r="IBP454" s="108"/>
      <c r="IBQ454" s="108"/>
      <c r="IBR454" s="108"/>
      <c r="IBS454" s="108"/>
      <c r="IBT454" s="108"/>
      <c r="IBU454" s="108"/>
      <c r="IBV454" s="108"/>
      <c r="IBW454" s="108"/>
      <c r="IBX454" s="108"/>
      <c r="IBY454" s="108"/>
      <c r="IBZ454" s="108"/>
      <c r="ICA454" s="108"/>
      <c r="ICB454" s="108"/>
      <c r="ICC454" s="108"/>
      <c r="ICD454" s="108"/>
      <c r="ICE454" s="108"/>
      <c r="ICF454" s="108"/>
      <c r="ICG454" s="108"/>
      <c r="ICH454" s="108"/>
      <c r="ICI454" s="108"/>
      <c r="ICJ454" s="108"/>
      <c r="ICK454" s="108"/>
      <c r="ICL454" s="108"/>
      <c r="ICM454" s="108"/>
      <c r="ICN454" s="108"/>
      <c r="ICO454" s="108"/>
      <c r="ICP454" s="108"/>
      <c r="ICQ454" s="108"/>
      <c r="ICR454" s="108"/>
      <c r="ICS454" s="108"/>
      <c r="ICT454" s="108"/>
      <c r="ICU454" s="108"/>
      <c r="ICV454" s="108"/>
      <c r="ICW454" s="108"/>
      <c r="ICX454" s="108"/>
      <c r="ICY454" s="108"/>
      <c r="ICZ454" s="108"/>
      <c r="IDA454" s="108"/>
      <c r="IDB454" s="108"/>
      <c r="IDC454" s="108"/>
      <c r="IDD454" s="108"/>
      <c r="IDE454" s="108"/>
      <c r="IDF454" s="108"/>
      <c r="IDG454" s="108"/>
      <c r="IDH454" s="108"/>
      <c r="IDI454" s="108"/>
      <c r="IDJ454" s="108"/>
      <c r="IDK454" s="108"/>
      <c r="IDL454" s="108"/>
      <c r="IDM454" s="108"/>
      <c r="IDN454" s="108"/>
      <c r="IDO454" s="108"/>
      <c r="IDP454" s="108"/>
      <c r="IDQ454" s="108"/>
      <c r="IDR454" s="108"/>
      <c r="IDS454" s="108"/>
      <c r="IDT454" s="108"/>
      <c r="IDU454" s="108"/>
      <c r="IDV454" s="108"/>
      <c r="IDW454" s="108"/>
      <c r="IDX454" s="108"/>
      <c r="IDY454" s="108"/>
      <c r="IDZ454" s="108"/>
      <c r="IEA454" s="108"/>
      <c r="IEB454" s="108"/>
      <c r="IEC454" s="108"/>
      <c r="IED454" s="108"/>
      <c r="IEE454" s="108"/>
      <c r="IEF454" s="108"/>
      <c r="IEG454" s="108"/>
      <c r="IEH454" s="108"/>
      <c r="IEI454" s="108"/>
      <c r="IEJ454" s="108"/>
      <c r="IEK454" s="108"/>
      <c r="IEL454" s="108"/>
      <c r="IEM454" s="108"/>
      <c r="IEN454" s="108"/>
      <c r="IEO454" s="108"/>
      <c r="IEP454" s="108"/>
      <c r="IEQ454" s="108"/>
      <c r="IER454" s="108"/>
      <c r="IES454" s="108"/>
      <c r="IET454" s="108"/>
      <c r="IEU454" s="108"/>
      <c r="IEV454" s="108"/>
      <c r="IEW454" s="108"/>
      <c r="IEX454" s="108"/>
      <c r="IEY454" s="108"/>
      <c r="IEZ454" s="108"/>
      <c r="IFA454" s="108"/>
      <c r="IFB454" s="108"/>
      <c r="IFC454" s="108"/>
      <c r="IFD454" s="108"/>
      <c r="IFE454" s="108"/>
      <c r="IFF454" s="108"/>
      <c r="IFG454" s="108"/>
      <c r="IFH454" s="108"/>
      <c r="IFI454" s="108"/>
      <c r="IFJ454" s="108"/>
      <c r="IFK454" s="108"/>
      <c r="IFL454" s="108"/>
      <c r="IFM454" s="108"/>
      <c r="IFN454" s="108"/>
      <c r="IFO454" s="108"/>
      <c r="IFP454" s="108"/>
      <c r="IFQ454" s="108"/>
      <c r="IFR454" s="108"/>
      <c r="IFS454" s="108"/>
      <c r="IFT454" s="108"/>
      <c r="IFU454" s="108"/>
      <c r="IFV454" s="108"/>
      <c r="IFW454" s="108"/>
      <c r="IFX454" s="108"/>
      <c r="IFY454" s="108"/>
      <c r="IFZ454" s="108"/>
      <c r="IGA454" s="108"/>
      <c r="IGB454" s="108"/>
      <c r="IGC454" s="108"/>
      <c r="IGD454" s="108"/>
      <c r="IGE454" s="108"/>
      <c r="IGF454" s="108"/>
      <c r="IGG454" s="108"/>
      <c r="IGH454" s="108"/>
      <c r="IGI454" s="108"/>
      <c r="IGJ454" s="108"/>
      <c r="IGK454" s="108"/>
      <c r="IGL454" s="108"/>
      <c r="IGM454" s="108"/>
      <c r="IGN454" s="108"/>
      <c r="IGO454" s="108"/>
      <c r="IGP454" s="108"/>
      <c r="IGQ454" s="108"/>
      <c r="IGR454" s="108"/>
      <c r="IGS454" s="108"/>
      <c r="IGT454" s="108"/>
      <c r="IGU454" s="108"/>
      <c r="IGV454" s="108"/>
      <c r="IGW454" s="108"/>
      <c r="IGX454" s="108"/>
      <c r="IGY454" s="108"/>
      <c r="IGZ454" s="108"/>
      <c r="IHA454" s="108"/>
      <c r="IHB454" s="108"/>
      <c r="IHC454" s="108"/>
      <c r="IHD454" s="108"/>
      <c r="IHE454" s="108"/>
      <c r="IHF454" s="108"/>
      <c r="IHG454" s="108"/>
      <c r="IHH454" s="108"/>
      <c r="IHI454" s="108"/>
      <c r="IHJ454" s="108"/>
      <c r="IHK454" s="108"/>
      <c r="IHL454" s="108"/>
      <c r="IHM454" s="108"/>
      <c r="IHN454" s="108"/>
      <c r="IHO454" s="108"/>
      <c r="IHP454" s="108"/>
      <c r="IHQ454" s="108"/>
      <c r="IHR454" s="108"/>
      <c r="IHS454" s="108"/>
      <c r="IHT454" s="108"/>
      <c r="IHU454" s="108"/>
      <c r="IHV454" s="108"/>
      <c r="IHW454" s="108"/>
      <c r="IHX454" s="108"/>
      <c r="IHY454" s="108"/>
      <c r="IHZ454" s="108"/>
      <c r="IIA454" s="108"/>
      <c r="IIB454" s="108"/>
      <c r="IIC454" s="108"/>
      <c r="IID454" s="108"/>
      <c r="IIE454" s="108"/>
      <c r="IIF454" s="108"/>
      <c r="IIG454" s="108"/>
      <c r="IIH454" s="108"/>
      <c r="III454" s="108"/>
      <c r="IIJ454" s="108"/>
      <c r="IIK454" s="108"/>
      <c r="IIL454" s="108"/>
      <c r="IIM454" s="108"/>
      <c r="IIN454" s="108"/>
      <c r="IIO454" s="108"/>
      <c r="IIP454" s="108"/>
      <c r="IIQ454" s="108"/>
      <c r="IIR454" s="108"/>
      <c r="IIS454" s="108"/>
      <c r="IIT454" s="108"/>
      <c r="IIU454" s="108"/>
      <c r="IIV454" s="108"/>
      <c r="IIW454" s="108"/>
      <c r="IIX454" s="108"/>
      <c r="IIY454" s="108"/>
      <c r="IIZ454" s="108"/>
      <c r="IJA454" s="108"/>
      <c r="IJB454" s="108"/>
      <c r="IJC454" s="108"/>
      <c r="IJD454" s="108"/>
      <c r="IJE454" s="108"/>
      <c r="IJF454" s="108"/>
      <c r="IJG454" s="108"/>
      <c r="IJH454" s="108"/>
      <c r="IJI454" s="108"/>
      <c r="IJJ454" s="108"/>
      <c r="IJK454" s="108"/>
      <c r="IJL454" s="108"/>
      <c r="IJM454" s="108"/>
      <c r="IJN454" s="108"/>
      <c r="IJO454" s="108"/>
      <c r="IJP454" s="108"/>
      <c r="IJQ454" s="108"/>
      <c r="IJR454" s="108"/>
      <c r="IJS454" s="108"/>
      <c r="IJT454" s="108"/>
      <c r="IJU454" s="108"/>
      <c r="IJV454" s="108"/>
      <c r="IJW454" s="108"/>
      <c r="IJX454" s="108"/>
      <c r="IJY454" s="108"/>
      <c r="IJZ454" s="108"/>
      <c r="IKA454" s="108"/>
      <c r="IKB454" s="108"/>
      <c r="IKC454" s="108"/>
      <c r="IKD454" s="108"/>
      <c r="IKE454" s="108"/>
      <c r="IKF454" s="108"/>
      <c r="IKG454" s="108"/>
      <c r="IKH454" s="108"/>
      <c r="IKI454" s="108"/>
      <c r="IKJ454" s="108"/>
      <c r="IKK454" s="108"/>
      <c r="IKL454" s="108"/>
      <c r="IKM454" s="108"/>
      <c r="IKN454" s="108"/>
      <c r="IKO454" s="108"/>
      <c r="IKP454" s="108"/>
      <c r="IKQ454" s="108"/>
      <c r="IKR454" s="108"/>
      <c r="IKS454" s="108"/>
      <c r="IKT454" s="108"/>
      <c r="IKU454" s="108"/>
      <c r="IKV454" s="108"/>
      <c r="IKW454" s="108"/>
      <c r="IKX454" s="108"/>
      <c r="IKY454" s="108"/>
      <c r="IKZ454" s="108"/>
      <c r="ILA454" s="108"/>
      <c r="ILB454" s="108"/>
      <c r="ILC454" s="108"/>
      <c r="ILD454" s="108"/>
      <c r="ILE454" s="108"/>
      <c r="ILF454" s="108"/>
      <c r="ILG454" s="108"/>
      <c r="ILH454" s="108"/>
      <c r="ILI454" s="108"/>
      <c r="ILJ454" s="108"/>
      <c r="ILK454" s="108"/>
      <c r="ILL454" s="108"/>
      <c r="ILM454" s="108"/>
      <c r="ILN454" s="108"/>
      <c r="ILO454" s="108"/>
      <c r="ILP454" s="108"/>
      <c r="ILQ454" s="108"/>
      <c r="ILR454" s="108"/>
      <c r="ILS454" s="108"/>
      <c r="ILT454" s="108"/>
      <c r="ILU454" s="108"/>
      <c r="ILV454" s="108"/>
      <c r="ILW454" s="108"/>
      <c r="ILX454" s="108"/>
      <c r="ILY454" s="108"/>
      <c r="ILZ454" s="108"/>
      <c r="IMA454" s="108"/>
      <c r="IMB454" s="108"/>
      <c r="IMC454" s="108"/>
      <c r="IMD454" s="108"/>
      <c r="IME454" s="108"/>
      <c r="IMF454" s="108"/>
      <c r="IMG454" s="108"/>
      <c r="IMH454" s="108"/>
      <c r="IMI454" s="108"/>
      <c r="IMJ454" s="108"/>
      <c r="IMK454" s="108"/>
      <c r="IML454" s="108"/>
      <c r="IMM454" s="108"/>
      <c r="IMN454" s="108"/>
      <c r="IMO454" s="108"/>
      <c r="IMP454" s="108"/>
      <c r="IMQ454" s="108"/>
      <c r="IMR454" s="108"/>
      <c r="IMS454" s="108"/>
      <c r="IMT454" s="108"/>
      <c r="IMU454" s="108"/>
      <c r="IMV454" s="108"/>
      <c r="IMW454" s="108"/>
      <c r="IMX454" s="108"/>
      <c r="IMY454" s="108"/>
      <c r="IMZ454" s="108"/>
      <c r="INA454" s="108"/>
      <c r="INB454" s="108"/>
      <c r="INC454" s="108"/>
      <c r="IND454" s="108"/>
      <c r="INE454" s="108"/>
      <c r="INF454" s="108"/>
      <c r="ING454" s="108"/>
      <c r="INH454" s="108"/>
      <c r="INI454" s="108"/>
      <c r="INJ454" s="108"/>
      <c r="INK454" s="108"/>
      <c r="INL454" s="108"/>
      <c r="INM454" s="108"/>
      <c r="INN454" s="108"/>
      <c r="INO454" s="108"/>
      <c r="INP454" s="108"/>
      <c r="INQ454" s="108"/>
      <c r="INR454" s="108"/>
      <c r="INS454" s="108"/>
      <c r="INT454" s="108"/>
      <c r="INU454" s="108"/>
      <c r="INV454" s="108"/>
      <c r="INW454" s="108"/>
      <c r="INX454" s="108"/>
      <c r="INY454" s="108"/>
      <c r="INZ454" s="108"/>
      <c r="IOA454" s="108"/>
      <c r="IOB454" s="108"/>
      <c r="IOC454" s="108"/>
      <c r="IOD454" s="108"/>
      <c r="IOE454" s="108"/>
      <c r="IOF454" s="108"/>
      <c r="IOG454" s="108"/>
      <c r="IOH454" s="108"/>
      <c r="IOI454" s="108"/>
      <c r="IOJ454" s="108"/>
      <c r="IOK454" s="108"/>
      <c r="IOL454" s="108"/>
      <c r="IOM454" s="108"/>
      <c r="ION454" s="108"/>
      <c r="IOO454" s="108"/>
      <c r="IOP454" s="108"/>
      <c r="IOQ454" s="108"/>
      <c r="IOR454" s="108"/>
      <c r="IOS454" s="108"/>
      <c r="IOT454" s="108"/>
      <c r="IOU454" s="108"/>
      <c r="IOV454" s="108"/>
      <c r="IOW454" s="108"/>
      <c r="IOX454" s="108"/>
      <c r="IOY454" s="108"/>
      <c r="IOZ454" s="108"/>
      <c r="IPA454" s="108"/>
      <c r="IPB454" s="108"/>
      <c r="IPC454" s="108"/>
      <c r="IPD454" s="108"/>
      <c r="IPE454" s="108"/>
      <c r="IPF454" s="108"/>
      <c r="IPG454" s="108"/>
      <c r="IPH454" s="108"/>
      <c r="IPI454" s="108"/>
      <c r="IPJ454" s="108"/>
      <c r="IPK454" s="108"/>
      <c r="IPL454" s="108"/>
      <c r="IPM454" s="108"/>
      <c r="IPN454" s="108"/>
      <c r="IPO454" s="108"/>
      <c r="IPP454" s="108"/>
      <c r="IPQ454" s="108"/>
      <c r="IPR454" s="108"/>
      <c r="IPS454" s="108"/>
      <c r="IPT454" s="108"/>
      <c r="IPU454" s="108"/>
      <c r="IPV454" s="108"/>
      <c r="IPW454" s="108"/>
      <c r="IPX454" s="108"/>
      <c r="IPY454" s="108"/>
      <c r="IPZ454" s="108"/>
      <c r="IQA454" s="108"/>
      <c r="IQB454" s="108"/>
      <c r="IQC454" s="108"/>
      <c r="IQD454" s="108"/>
      <c r="IQE454" s="108"/>
      <c r="IQF454" s="108"/>
      <c r="IQG454" s="108"/>
      <c r="IQH454" s="108"/>
      <c r="IQI454" s="108"/>
      <c r="IQJ454" s="108"/>
      <c r="IQK454" s="108"/>
      <c r="IQL454" s="108"/>
      <c r="IQM454" s="108"/>
      <c r="IQN454" s="108"/>
      <c r="IQO454" s="108"/>
      <c r="IQP454" s="108"/>
      <c r="IQQ454" s="108"/>
      <c r="IQR454" s="108"/>
      <c r="IQS454" s="108"/>
      <c r="IQT454" s="108"/>
      <c r="IQU454" s="108"/>
      <c r="IQV454" s="108"/>
      <c r="IQW454" s="108"/>
      <c r="IQX454" s="108"/>
      <c r="IQY454" s="108"/>
      <c r="IQZ454" s="108"/>
      <c r="IRA454" s="108"/>
      <c r="IRB454" s="108"/>
      <c r="IRC454" s="108"/>
      <c r="IRD454" s="108"/>
      <c r="IRE454" s="108"/>
      <c r="IRF454" s="108"/>
      <c r="IRG454" s="108"/>
      <c r="IRH454" s="108"/>
      <c r="IRI454" s="108"/>
      <c r="IRJ454" s="108"/>
      <c r="IRK454" s="108"/>
      <c r="IRL454" s="108"/>
      <c r="IRM454" s="108"/>
      <c r="IRN454" s="108"/>
      <c r="IRO454" s="108"/>
      <c r="IRP454" s="108"/>
      <c r="IRQ454" s="108"/>
      <c r="IRR454" s="108"/>
      <c r="IRS454" s="108"/>
      <c r="IRT454" s="108"/>
      <c r="IRU454" s="108"/>
      <c r="IRV454" s="108"/>
      <c r="IRW454" s="108"/>
      <c r="IRX454" s="108"/>
      <c r="IRY454" s="108"/>
      <c r="IRZ454" s="108"/>
      <c r="ISA454" s="108"/>
      <c r="ISB454" s="108"/>
      <c r="ISC454" s="108"/>
      <c r="ISD454" s="108"/>
      <c r="ISE454" s="108"/>
      <c r="ISF454" s="108"/>
      <c r="ISG454" s="108"/>
      <c r="ISH454" s="108"/>
      <c r="ISI454" s="108"/>
      <c r="ISJ454" s="108"/>
      <c r="ISK454" s="108"/>
      <c r="ISL454" s="108"/>
      <c r="ISM454" s="108"/>
      <c r="ISN454" s="108"/>
      <c r="ISO454" s="108"/>
      <c r="ISP454" s="108"/>
      <c r="ISQ454" s="108"/>
      <c r="ISR454" s="108"/>
      <c r="ISS454" s="108"/>
      <c r="IST454" s="108"/>
      <c r="ISU454" s="108"/>
      <c r="ISV454" s="108"/>
      <c r="ISW454" s="108"/>
      <c r="ISX454" s="108"/>
      <c r="ISY454" s="108"/>
      <c r="ISZ454" s="108"/>
      <c r="ITA454" s="108"/>
      <c r="ITB454" s="108"/>
      <c r="ITC454" s="108"/>
      <c r="ITD454" s="108"/>
      <c r="ITE454" s="108"/>
      <c r="ITF454" s="108"/>
      <c r="ITG454" s="108"/>
      <c r="ITH454" s="108"/>
      <c r="ITI454" s="108"/>
      <c r="ITJ454" s="108"/>
      <c r="ITK454" s="108"/>
      <c r="ITL454" s="108"/>
      <c r="ITM454" s="108"/>
      <c r="ITN454" s="108"/>
      <c r="ITO454" s="108"/>
      <c r="ITP454" s="108"/>
      <c r="ITQ454" s="108"/>
      <c r="ITR454" s="108"/>
      <c r="ITS454" s="108"/>
      <c r="ITT454" s="108"/>
      <c r="ITU454" s="108"/>
      <c r="ITV454" s="108"/>
      <c r="ITW454" s="108"/>
      <c r="ITX454" s="108"/>
      <c r="ITY454" s="108"/>
      <c r="ITZ454" s="108"/>
      <c r="IUA454" s="108"/>
      <c r="IUB454" s="108"/>
      <c r="IUC454" s="108"/>
      <c r="IUD454" s="108"/>
      <c r="IUE454" s="108"/>
      <c r="IUF454" s="108"/>
      <c r="IUG454" s="108"/>
      <c r="IUH454" s="108"/>
      <c r="IUI454" s="108"/>
      <c r="IUJ454" s="108"/>
      <c r="IUK454" s="108"/>
      <c r="IUL454" s="108"/>
      <c r="IUM454" s="108"/>
      <c r="IUN454" s="108"/>
      <c r="IUO454" s="108"/>
      <c r="IUP454" s="108"/>
      <c r="IUQ454" s="108"/>
      <c r="IUR454" s="108"/>
      <c r="IUS454" s="108"/>
      <c r="IUT454" s="108"/>
      <c r="IUU454" s="108"/>
      <c r="IUV454" s="108"/>
      <c r="IUW454" s="108"/>
      <c r="IUX454" s="108"/>
      <c r="IUY454" s="108"/>
      <c r="IUZ454" s="108"/>
      <c r="IVA454" s="108"/>
      <c r="IVB454" s="108"/>
      <c r="IVC454" s="108"/>
      <c r="IVD454" s="108"/>
      <c r="IVE454" s="108"/>
      <c r="IVF454" s="108"/>
      <c r="IVG454" s="108"/>
      <c r="IVH454" s="108"/>
      <c r="IVI454" s="108"/>
      <c r="IVJ454" s="108"/>
      <c r="IVK454" s="108"/>
      <c r="IVL454" s="108"/>
      <c r="IVM454" s="108"/>
      <c r="IVN454" s="108"/>
      <c r="IVO454" s="108"/>
      <c r="IVP454" s="108"/>
      <c r="IVQ454" s="108"/>
      <c r="IVR454" s="108"/>
      <c r="IVS454" s="108"/>
      <c r="IVT454" s="108"/>
      <c r="IVU454" s="108"/>
      <c r="IVV454" s="108"/>
      <c r="IVW454" s="108"/>
      <c r="IVX454" s="108"/>
      <c r="IVY454" s="108"/>
      <c r="IVZ454" s="108"/>
      <c r="IWA454" s="108"/>
      <c r="IWB454" s="108"/>
      <c r="IWC454" s="108"/>
      <c r="IWD454" s="108"/>
      <c r="IWE454" s="108"/>
      <c r="IWF454" s="108"/>
      <c r="IWG454" s="108"/>
      <c r="IWH454" s="108"/>
      <c r="IWI454" s="108"/>
      <c r="IWJ454" s="108"/>
      <c r="IWK454" s="108"/>
      <c r="IWL454" s="108"/>
      <c r="IWM454" s="108"/>
      <c r="IWN454" s="108"/>
      <c r="IWO454" s="108"/>
      <c r="IWP454" s="108"/>
      <c r="IWQ454" s="108"/>
      <c r="IWR454" s="108"/>
      <c r="IWS454" s="108"/>
      <c r="IWT454" s="108"/>
      <c r="IWU454" s="108"/>
      <c r="IWV454" s="108"/>
      <c r="IWW454" s="108"/>
      <c r="IWX454" s="108"/>
      <c r="IWY454" s="108"/>
      <c r="IWZ454" s="108"/>
      <c r="IXA454" s="108"/>
      <c r="IXB454" s="108"/>
      <c r="IXC454" s="108"/>
      <c r="IXD454" s="108"/>
      <c r="IXE454" s="108"/>
      <c r="IXF454" s="108"/>
      <c r="IXG454" s="108"/>
      <c r="IXH454" s="108"/>
      <c r="IXI454" s="108"/>
      <c r="IXJ454" s="108"/>
      <c r="IXK454" s="108"/>
      <c r="IXL454" s="108"/>
      <c r="IXM454" s="108"/>
      <c r="IXN454" s="108"/>
      <c r="IXO454" s="108"/>
      <c r="IXP454" s="108"/>
      <c r="IXQ454" s="108"/>
      <c r="IXR454" s="108"/>
      <c r="IXS454" s="108"/>
      <c r="IXT454" s="108"/>
      <c r="IXU454" s="108"/>
      <c r="IXV454" s="108"/>
      <c r="IXW454" s="108"/>
      <c r="IXX454" s="108"/>
      <c r="IXY454" s="108"/>
      <c r="IXZ454" s="108"/>
      <c r="IYA454" s="108"/>
      <c r="IYB454" s="108"/>
      <c r="IYC454" s="108"/>
      <c r="IYD454" s="108"/>
      <c r="IYE454" s="108"/>
      <c r="IYF454" s="108"/>
      <c r="IYG454" s="108"/>
      <c r="IYH454" s="108"/>
      <c r="IYI454" s="108"/>
      <c r="IYJ454" s="108"/>
      <c r="IYK454" s="108"/>
      <c r="IYL454" s="108"/>
      <c r="IYM454" s="108"/>
      <c r="IYN454" s="108"/>
      <c r="IYO454" s="108"/>
      <c r="IYP454" s="108"/>
      <c r="IYQ454" s="108"/>
      <c r="IYR454" s="108"/>
      <c r="IYS454" s="108"/>
      <c r="IYT454" s="108"/>
      <c r="IYU454" s="108"/>
      <c r="IYV454" s="108"/>
      <c r="IYW454" s="108"/>
      <c r="IYX454" s="108"/>
      <c r="IYY454" s="108"/>
      <c r="IYZ454" s="108"/>
      <c r="IZA454" s="108"/>
      <c r="IZB454" s="108"/>
      <c r="IZC454" s="108"/>
      <c r="IZD454" s="108"/>
      <c r="IZE454" s="108"/>
      <c r="IZF454" s="108"/>
      <c r="IZG454" s="108"/>
      <c r="IZH454" s="108"/>
      <c r="IZI454" s="108"/>
      <c r="IZJ454" s="108"/>
      <c r="IZK454" s="108"/>
      <c r="IZL454" s="108"/>
      <c r="IZM454" s="108"/>
      <c r="IZN454" s="108"/>
      <c r="IZO454" s="108"/>
      <c r="IZP454" s="108"/>
      <c r="IZQ454" s="108"/>
      <c r="IZR454" s="108"/>
      <c r="IZS454" s="108"/>
      <c r="IZT454" s="108"/>
      <c r="IZU454" s="108"/>
      <c r="IZV454" s="108"/>
      <c r="IZW454" s="108"/>
      <c r="IZX454" s="108"/>
      <c r="IZY454" s="108"/>
      <c r="IZZ454" s="108"/>
      <c r="JAA454" s="108"/>
      <c r="JAB454" s="108"/>
      <c r="JAC454" s="108"/>
      <c r="JAD454" s="108"/>
      <c r="JAE454" s="108"/>
      <c r="JAF454" s="108"/>
      <c r="JAG454" s="108"/>
      <c r="JAH454" s="108"/>
      <c r="JAI454" s="108"/>
      <c r="JAJ454" s="108"/>
      <c r="JAK454" s="108"/>
      <c r="JAL454" s="108"/>
      <c r="JAM454" s="108"/>
      <c r="JAN454" s="108"/>
      <c r="JAO454" s="108"/>
      <c r="JAP454" s="108"/>
      <c r="JAQ454" s="108"/>
      <c r="JAR454" s="108"/>
      <c r="JAS454" s="108"/>
      <c r="JAT454" s="108"/>
      <c r="JAU454" s="108"/>
      <c r="JAV454" s="108"/>
      <c r="JAW454" s="108"/>
      <c r="JAX454" s="108"/>
      <c r="JAY454" s="108"/>
      <c r="JAZ454" s="108"/>
      <c r="JBA454" s="108"/>
      <c r="JBB454" s="108"/>
      <c r="JBC454" s="108"/>
      <c r="JBD454" s="108"/>
      <c r="JBE454" s="108"/>
      <c r="JBF454" s="108"/>
      <c r="JBG454" s="108"/>
      <c r="JBH454" s="108"/>
      <c r="JBI454" s="108"/>
      <c r="JBJ454" s="108"/>
      <c r="JBK454" s="108"/>
      <c r="JBL454" s="108"/>
      <c r="JBM454" s="108"/>
      <c r="JBN454" s="108"/>
      <c r="JBO454" s="108"/>
      <c r="JBP454" s="108"/>
      <c r="JBQ454" s="108"/>
      <c r="JBR454" s="108"/>
      <c r="JBS454" s="108"/>
      <c r="JBT454" s="108"/>
      <c r="JBU454" s="108"/>
      <c r="JBV454" s="108"/>
      <c r="JBW454" s="108"/>
      <c r="JBX454" s="108"/>
      <c r="JBY454" s="108"/>
      <c r="JBZ454" s="108"/>
      <c r="JCA454" s="108"/>
      <c r="JCB454" s="108"/>
      <c r="JCC454" s="108"/>
      <c r="JCD454" s="108"/>
      <c r="JCE454" s="108"/>
      <c r="JCF454" s="108"/>
      <c r="JCG454" s="108"/>
      <c r="JCH454" s="108"/>
      <c r="JCI454" s="108"/>
      <c r="JCJ454" s="108"/>
      <c r="JCK454" s="108"/>
      <c r="JCL454" s="108"/>
      <c r="JCM454" s="108"/>
      <c r="JCN454" s="108"/>
      <c r="JCO454" s="108"/>
      <c r="JCP454" s="108"/>
      <c r="JCQ454" s="108"/>
      <c r="JCR454" s="108"/>
      <c r="JCS454" s="108"/>
      <c r="JCT454" s="108"/>
      <c r="JCU454" s="108"/>
      <c r="JCV454" s="108"/>
      <c r="JCW454" s="108"/>
      <c r="JCX454" s="108"/>
      <c r="JCY454" s="108"/>
      <c r="JCZ454" s="108"/>
      <c r="JDA454" s="108"/>
      <c r="JDB454" s="108"/>
      <c r="JDC454" s="108"/>
      <c r="JDD454" s="108"/>
      <c r="JDE454" s="108"/>
      <c r="JDF454" s="108"/>
      <c r="JDG454" s="108"/>
      <c r="JDH454" s="108"/>
      <c r="JDI454" s="108"/>
      <c r="JDJ454" s="108"/>
      <c r="JDK454" s="108"/>
      <c r="JDL454" s="108"/>
      <c r="JDM454" s="108"/>
      <c r="JDN454" s="108"/>
      <c r="JDO454" s="108"/>
      <c r="JDP454" s="108"/>
      <c r="JDQ454" s="108"/>
      <c r="JDR454" s="108"/>
      <c r="JDS454" s="108"/>
      <c r="JDT454" s="108"/>
      <c r="JDU454" s="108"/>
      <c r="JDV454" s="108"/>
      <c r="JDW454" s="108"/>
      <c r="JDX454" s="108"/>
      <c r="JDY454" s="108"/>
      <c r="JDZ454" s="108"/>
      <c r="JEA454" s="108"/>
      <c r="JEB454" s="108"/>
      <c r="JEC454" s="108"/>
      <c r="JED454" s="108"/>
      <c r="JEE454" s="108"/>
      <c r="JEF454" s="108"/>
      <c r="JEG454" s="108"/>
      <c r="JEH454" s="108"/>
      <c r="JEI454" s="108"/>
      <c r="JEJ454" s="108"/>
      <c r="JEK454" s="108"/>
      <c r="JEL454" s="108"/>
      <c r="JEM454" s="108"/>
      <c r="JEN454" s="108"/>
      <c r="JEO454" s="108"/>
      <c r="JEP454" s="108"/>
      <c r="JEQ454" s="108"/>
      <c r="JER454" s="108"/>
      <c r="JES454" s="108"/>
      <c r="JET454" s="108"/>
      <c r="JEU454" s="108"/>
      <c r="JEV454" s="108"/>
      <c r="JEW454" s="108"/>
      <c r="JEX454" s="108"/>
      <c r="JEY454" s="108"/>
      <c r="JEZ454" s="108"/>
      <c r="JFA454" s="108"/>
      <c r="JFB454" s="108"/>
      <c r="JFC454" s="108"/>
      <c r="JFD454" s="108"/>
      <c r="JFE454" s="108"/>
      <c r="JFF454" s="108"/>
      <c r="JFG454" s="108"/>
      <c r="JFH454" s="108"/>
      <c r="JFI454" s="108"/>
      <c r="JFJ454" s="108"/>
      <c r="JFK454" s="108"/>
      <c r="JFL454" s="108"/>
      <c r="JFM454" s="108"/>
      <c r="JFN454" s="108"/>
      <c r="JFO454" s="108"/>
      <c r="JFP454" s="108"/>
      <c r="JFQ454" s="108"/>
      <c r="JFR454" s="108"/>
      <c r="JFS454" s="108"/>
      <c r="JFT454" s="108"/>
      <c r="JFU454" s="108"/>
      <c r="JFV454" s="108"/>
      <c r="JFW454" s="108"/>
      <c r="JFX454" s="108"/>
      <c r="JFY454" s="108"/>
      <c r="JFZ454" s="108"/>
      <c r="JGA454" s="108"/>
      <c r="JGB454" s="108"/>
      <c r="JGC454" s="108"/>
      <c r="JGD454" s="108"/>
      <c r="JGE454" s="108"/>
      <c r="JGF454" s="108"/>
      <c r="JGG454" s="108"/>
      <c r="JGH454" s="108"/>
      <c r="JGI454" s="108"/>
      <c r="JGJ454" s="108"/>
      <c r="JGK454" s="108"/>
      <c r="JGL454" s="108"/>
      <c r="JGM454" s="108"/>
      <c r="JGN454" s="108"/>
      <c r="JGO454" s="108"/>
      <c r="JGP454" s="108"/>
      <c r="JGQ454" s="108"/>
      <c r="JGR454" s="108"/>
      <c r="JGS454" s="108"/>
      <c r="JGT454" s="108"/>
      <c r="JGU454" s="108"/>
      <c r="JGV454" s="108"/>
      <c r="JGW454" s="108"/>
      <c r="JGX454" s="108"/>
      <c r="JGY454" s="108"/>
      <c r="JGZ454" s="108"/>
      <c r="JHA454" s="108"/>
      <c r="JHB454" s="108"/>
      <c r="JHC454" s="108"/>
      <c r="JHD454" s="108"/>
      <c r="JHE454" s="108"/>
      <c r="JHF454" s="108"/>
      <c r="JHG454" s="108"/>
      <c r="JHH454" s="108"/>
      <c r="JHI454" s="108"/>
      <c r="JHJ454" s="108"/>
      <c r="JHK454" s="108"/>
      <c r="JHL454" s="108"/>
      <c r="JHM454" s="108"/>
      <c r="JHN454" s="108"/>
      <c r="JHO454" s="108"/>
      <c r="JHP454" s="108"/>
      <c r="JHQ454" s="108"/>
      <c r="JHR454" s="108"/>
      <c r="JHS454" s="108"/>
      <c r="JHT454" s="108"/>
      <c r="JHU454" s="108"/>
      <c r="JHV454" s="108"/>
      <c r="JHW454" s="108"/>
      <c r="JHX454" s="108"/>
      <c r="JHY454" s="108"/>
      <c r="JHZ454" s="108"/>
      <c r="JIA454" s="108"/>
      <c r="JIB454" s="108"/>
      <c r="JIC454" s="108"/>
      <c r="JID454" s="108"/>
      <c r="JIE454" s="108"/>
      <c r="JIF454" s="108"/>
      <c r="JIG454" s="108"/>
      <c r="JIH454" s="108"/>
      <c r="JII454" s="108"/>
      <c r="JIJ454" s="108"/>
      <c r="JIK454" s="108"/>
      <c r="JIL454" s="108"/>
      <c r="JIM454" s="108"/>
      <c r="JIN454" s="108"/>
      <c r="JIO454" s="108"/>
      <c r="JIP454" s="108"/>
      <c r="JIQ454" s="108"/>
      <c r="JIR454" s="108"/>
      <c r="JIS454" s="108"/>
      <c r="JIT454" s="108"/>
      <c r="JIU454" s="108"/>
      <c r="JIV454" s="108"/>
      <c r="JIW454" s="108"/>
      <c r="JIX454" s="108"/>
      <c r="JIY454" s="108"/>
      <c r="JIZ454" s="108"/>
      <c r="JJA454" s="108"/>
      <c r="JJB454" s="108"/>
      <c r="JJC454" s="108"/>
      <c r="JJD454" s="108"/>
      <c r="JJE454" s="108"/>
      <c r="JJF454" s="108"/>
      <c r="JJG454" s="108"/>
      <c r="JJH454" s="108"/>
      <c r="JJI454" s="108"/>
      <c r="JJJ454" s="108"/>
      <c r="JJK454" s="108"/>
      <c r="JJL454" s="108"/>
      <c r="JJM454" s="108"/>
      <c r="JJN454" s="108"/>
      <c r="JJO454" s="108"/>
      <c r="JJP454" s="108"/>
      <c r="JJQ454" s="108"/>
      <c r="JJR454" s="108"/>
      <c r="JJS454" s="108"/>
      <c r="JJT454" s="108"/>
      <c r="JJU454" s="108"/>
      <c r="JJV454" s="108"/>
      <c r="JJW454" s="108"/>
      <c r="JJX454" s="108"/>
      <c r="JJY454" s="108"/>
      <c r="JJZ454" s="108"/>
      <c r="JKA454" s="108"/>
      <c r="JKB454" s="108"/>
      <c r="JKC454" s="108"/>
      <c r="JKD454" s="108"/>
      <c r="JKE454" s="108"/>
      <c r="JKF454" s="108"/>
      <c r="JKG454" s="108"/>
      <c r="JKH454" s="108"/>
      <c r="JKI454" s="108"/>
      <c r="JKJ454" s="108"/>
      <c r="JKK454" s="108"/>
      <c r="JKL454" s="108"/>
      <c r="JKM454" s="108"/>
      <c r="JKN454" s="108"/>
      <c r="JKO454" s="108"/>
      <c r="JKP454" s="108"/>
      <c r="JKQ454" s="108"/>
      <c r="JKR454" s="108"/>
      <c r="JKS454" s="108"/>
      <c r="JKT454" s="108"/>
      <c r="JKU454" s="108"/>
      <c r="JKV454" s="108"/>
      <c r="JKW454" s="108"/>
      <c r="JKX454" s="108"/>
      <c r="JKY454" s="108"/>
      <c r="JKZ454" s="108"/>
      <c r="JLA454" s="108"/>
      <c r="JLB454" s="108"/>
      <c r="JLC454" s="108"/>
      <c r="JLD454" s="108"/>
      <c r="JLE454" s="108"/>
      <c r="JLF454" s="108"/>
      <c r="JLG454" s="108"/>
      <c r="JLH454" s="108"/>
      <c r="JLI454" s="108"/>
      <c r="JLJ454" s="108"/>
      <c r="JLK454" s="108"/>
      <c r="JLL454" s="108"/>
      <c r="JLM454" s="108"/>
      <c r="JLN454" s="108"/>
      <c r="JLO454" s="108"/>
      <c r="JLP454" s="108"/>
      <c r="JLQ454" s="108"/>
      <c r="JLR454" s="108"/>
      <c r="JLS454" s="108"/>
      <c r="JLT454" s="108"/>
      <c r="JLU454" s="108"/>
      <c r="JLV454" s="108"/>
      <c r="JLW454" s="108"/>
      <c r="JLX454" s="108"/>
      <c r="JLY454" s="108"/>
      <c r="JLZ454" s="108"/>
      <c r="JMA454" s="108"/>
      <c r="JMB454" s="108"/>
      <c r="JMC454" s="108"/>
      <c r="JMD454" s="108"/>
      <c r="JME454" s="108"/>
      <c r="JMF454" s="108"/>
      <c r="JMG454" s="108"/>
      <c r="JMH454" s="108"/>
      <c r="JMI454" s="108"/>
      <c r="JMJ454" s="108"/>
      <c r="JMK454" s="108"/>
      <c r="JML454" s="108"/>
      <c r="JMM454" s="108"/>
      <c r="JMN454" s="108"/>
      <c r="JMO454" s="108"/>
      <c r="JMP454" s="108"/>
      <c r="JMQ454" s="108"/>
      <c r="JMR454" s="108"/>
      <c r="JMS454" s="108"/>
      <c r="JMT454" s="108"/>
      <c r="JMU454" s="108"/>
      <c r="JMV454" s="108"/>
      <c r="JMW454" s="108"/>
      <c r="JMX454" s="108"/>
      <c r="JMY454" s="108"/>
      <c r="JMZ454" s="108"/>
      <c r="JNA454" s="108"/>
      <c r="JNB454" s="108"/>
      <c r="JNC454" s="108"/>
      <c r="JND454" s="108"/>
      <c r="JNE454" s="108"/>
      <c r="JNF454" s="108"/>
      <c r="JNG454" s="108"/>
      <c r="JNH454" s="108"/>
      <c r="JNI454" s="108"/>
      <c r="JNJ454" s="108"/>
      <c r="JNK454" s="108"/>
      <c r="JNL454" s="108"/>
      <c r="JNM454" s="108"/>
      <c r="JNN454" s="108"/>
      <c r="JNO454" s="108"/>
      <c r="JNP454" s="108"/>
      <c r="JNQ454" s="108"/>
      <c r="JNR454" s="108"/>
      <c r="JNS454" s="108"/>
      <c r="JNT454" s="108"/>
      <c r="JNU454" s="108"/>
      <c r="JNV454" s="108"/>
      <c r="JNW454" s="108"/>
      <c r="JNX454" s="108"/>
      <c r="JNY454" s="108"/>
      <c r="JNZ454" s="108"/>
      <c r="JOA454" s="108"/>
      <c r="JOB454" s="108"/>
      <c r="JOC454" s="108"/>
      <c r="JOD454" s="108"/>
      <c r="JOE454" s="108"/>
      <c r="JOF454" s="108"/>
      <c r="JOG454" s="108"/>
      <c r="JOH454" s="108"/>
      <c r="JOI454" s="108"/>
      <c r="JOJ454" s="108"/>
      <c r="JOK454" s="108"/>
      <c r="JOL454" s="108"/>
      <c r="JOM454" s="108"/>
      <c r="JON454" s="108"/>
      <c r="JOO454" s="108"/>
      <c r="JOP454" s="108"/>
      <c r="JOQ454" s="108"/>
      <c r="JOR454" s="108"/>
      <c r="JOS454" s="108"/>
      <c r="JOT454" s="108"/>
      <c r="JOU454" s="108"/>
      <c r="JOV454" s="108"/>
      <c r="JOW454" s="108"/>
      <c r="JOX454" s="108"/>
      <c r="JOY454" s="108"/>
      <c r="JOZ454" s="108"/>
      <c r="JPA454" s="108"/>
      <c r="JPB454" s="108"/>
      <c r="JPC454" s="108"/>
      <c r="JPD454" s="108"/>
      <c r="JPE454" s="108"/>
      <c r="JPF454" s="108"/>
      <c r="JPG454" s="108"/>
      <c r="JPH454" s="108"/>
      <c r="JPI454" s="108"/>
      <c r="JPJ454" s="108"/>
      <c r="JPK454" s="108"/>
      <c r="JPL454" s="108"/>
      <c r="JPM454" s="108"/>
      <c r="JPN454" s="108"/>
      <c r="JPO454" s="108"/>
      <c r="JPP454" s="108"/>
      <c r="JPQ454" s="108"/>
      <c r="JPR454" s="108"/>
      <c r="JPS454" s="108"/>
      <c r="JPT454" s="108"/>
      <c r="JPU454" s="108"/>
      <c r="JPV454" s="108"/>
      <c r="JPW454" s="108"/>
      <c r="JPX454" s="108"/>
      <c r="JPY454" s="108"/>
      <c r="JPZ454" s="108"/>
      <c r="JQA454" s="108"/>
      <c r="JQB454" s="108"/>
      <c r="JQC454" s="108"/>
      <c r="JQD454" s="108"/>
      <c r="JQE454" s="108"/>
      <c r="JQF454" s="108"/>
      <c r="JQG454" s="108"/>
      <c r="JQH454" s="108"/>
      <c r="JQI454" s="108"/>
      <c r="JQJ454" s="108"/>
      <c r="JQK454" s="108"/>
      <c r="JQL454" s="108"/>
      <c r="JQM454" s="108"/>
      <c r="JQN454" s="108"/>
      <c r="JQO454" s="108"/>
      <c r="JQP454" s="108"/>
      <c r="JQQ454" s="108"/>
      <c r="JQR454" s="108"/>
      <c r="JQS454" s="108"/>
      <c r="JQT454" s="108"/>
      <c r="JQU454" s="108"/>
      <c r="JQV454" s="108"/>
      <c r="JQW454" s="108"/>
      <c r="JQX454" s="108"/>
      <c r="JQY454" s="108"/>
      <c r="JQZ454" s="108"/>
      <c r="JRA454" s="108"/>
      <c r="JRB454" s="108"/>
      <c r="JRC454" s="108"/>
      <c r="JRD454" s="108"/>
      <c r="JRE454" s="108"/>
      <c r="JRF454" s="108"/>
      <c r="JRG454" s="108"/>
      <c r="JRH454" s="108"/>
      <c r="JRI454" s="108"/>
      <c r="JRJ454" s="108"/>
      <c r="JRK454" s="108"/>
      <c r="JRL454" s="108"/>
      <c r="JRM454" s="108"/>
      <c r="JRN454" s="108"/>
      <c r="JRO454" s="108"/>
      <c r="JRP454" s="108"/>
      <c r="JRQ454" s="108"/>
      <c r="JRR454" s="108"/>
      <c r="JRS454" s="108"/>
      <c r="JRT454" s="108"/>
      <c r="JRU454" s="108"/>
      <c r="JRV454" s="108"/>
      <c r="JRW454" s="108"/>
      <c r="JRX454" s="108"/>
      <c r="JRY454" s="108"/>
      <c r="JRZ454" s="108"/>
      <c r="JSA454" s="108"/>
      <c r="JSB454" s="108"/>
      <c r="JSC454" s="108"/>
      <c r="JSD454" s="108"/>
      <c r="JSE454" s="108"/>
      <c r="JSF454" s="108"/>
      <c r="JSG454" s="108"/>
      <c r="JSH454" s="108"/>
      <c r="JSI454" s="108"/>
      <c r="JSJ454" s="108"/>
      <c r="JSK454" s="108"/>
      <c r="JSL454" s="108"/>
      <c r="JSM454" s="108"/>
      <c r="JSN454" s="108"/>
      <c r="JSO454" s="108"/>
      <c r="JSP454" s="108"/>
      <c r="JSQ454" s="108"/>
      <c r="JSR454" s="108"/>
      <c r="JSS454" s="108"/>
      <c r="JST454" s="108"/>
      <c r="JSU454" s="108"/>
      <c r="JSV454" s="108"/>
      <c r="JSW454" s="108"/>
      <c r="JSX454" s="108"/>
      <c r="JSY454" s="108"/>
      <c r="JSZ454" s="108"/>
      <c r="JTA454" s="108"/>
      <c r="JTB454" s="108"/>
      <c r="JTC454" s="108"/>
      <c r="JTD454" s="108"/>
      <c r="JTE454" s="108"/>
      <c r="JTF454" s="108"/>
      <c r="JTG454" s="108"/>
      <c r="JTH454" s="108"/>
      <c r="JTI454" s="108"/>
      <c r="JTJ454" s="108"/>
      <c r="JTK454" s="108"/>
      <c r="JTL454" s="108"/>
      <c r="JTM454" s="108"/>
      <c r="JTN454" s="108"/>
      <c r="JTO454" s="108"/>
      <c r="JTP454" s="108"/>
      <c r="JTQ454" s="108"/>
      <c r="JTR454" s="108"/>
      <c r="JTS454" s="108"/>
      <c r="JTT454" s="108"/>
      <c r="JTU454" s="108"/>
      <c r="JTV454" s="108"/>
      <c r="JTW454" s="108"/>
      <c r="JTX454" s="108"/>
      <c r="JTY454" s="108"/>
      <c r="JTZ454" s="108"/>
      <c r="JUA454" s="108"/>
      <c r="JUB454" s="108"/>
      <c r="JUC454" s="108"/>
      <c r="JUD454" s="108"/>
      <c r="JUE454" s="108"/>
      <c r="JUF454" s="108"/>
      <c r="JUG454" s="108"/>
      <c r="JUH454" s="108"/>
      <c r="JUI454" s="108"/>
      <c r="JUJ454" s="108"/>
      <c r="JUK454" s="108"/>
      <c r="JUL454" s="108"/>
      <c r="JUM454" s="108"/>
      <c r="JUN454" s="108"/>
      <c r="JUO454" s="108"/>
      <c r="JUP454" s="108"/>
      <c r="JUQ454" s="108"/>
      <c r="JUR454" s="108"/>
      <c r="JUS454" s="108"/>
      <c r="JUT454" s="108"/>
      <c r="JUU454" s="108"/>
      <c r="JUV454" s="108"/>
      <c r="JUW454" s="108"/>
      <c r="JUX454" s="108"/>
      <c r="JUY454" s="108"/>
      <c r="JUZ454" s="108"/>
      <c r="JVA454" s="108"/>
      <c r="JVB454" s="108"/>
      <c r="JVC454" s="108"/>
      <c r="JVD454" s="108"/>
      <c r="JVE454" s="108"/>
      <c r="JVF454" s="108"/>
      <c r="JVG454" s="108"/>
      <c r="JVH454" s="108"/>
      <c r="JVI454" s="108"/>
      <c r="JVJ454" s="108"/>
      <c r="JVK454" s="108"/>
      <c r="JVL454" s="108"/>
      <c r="JVM454" s="108"/>
      <c r="JVN454" s="108"/>
      <c r="JVO454" s="108"/>
      <c r="JVP454" s="108"/>
      <c r="JVQ454" s="108"/>
      <c r="JVR454" s="108"/>
      <c r="JVS454" s="108"/>
      <c r="JVT454" s="108"/>
      <c r="JVU454" s="108"/>
      <c r="JVV454" s="108"/>
      <c r="JVW454" s="108"/>
      <c r="JVX454" s="108"/>
      <c r="JVY454" s="108"/>
      <c r="JVZ454" s="108"/>
      <c r="JWA454" s="108"/>
      <c r="JWB454" s="108"/>
      <c r="JWC454" s="108"/>
      <c r="JWD454" s="108"/>
      <c r="JWE454" s="108"/>
      <c r="JWF454" s="108"/>
      <c r="JWG454" s="108"/>
      <c r="JWH454" s="108"/>
      <c r="JWI454" s="108"/>
      <c r="JWJ454" s="108"/>
      <c r="JWK454" s="108"/>
      <c r="JWL454" s="108"/>
      <c r="JWM454" s="108"/>
      <c r="JWN454" s="108"/>
      <c r="JWO454" s="108"/>
      <c r="JWP454" s="108"/>
      <c r="JWQ454" s="108"/>
      <c r="JWR454" s="108"/>
      <c r="JWS454" s="108"/>
      <c r="JWT454" s="108"/>
      <c r="JWU454" s="108"/>
      <c r="JWV454" s="108"/>
      <c r="JWW454" s="108"/>
      <c r="JWX454" s="108"/>
      <c r="JWY454" s="108"/>
      <c r="JWZ454" s="108"/>
      <c r="JXA454" s="108"/>
      <c r="JXB454" s="108"/>
      <c r="JXC454" s="108"/>
      <c r="JXD454" s="108"/>
      <c r="JXE454" s="108"/>
      <c r="JXF454" s="108"/>
      <c r="JXG454" s="108"/>
      <c r="JXH454" s="108"/>
      <c r="JXI454" s="108"/>
      <c r="JXJ454" s="108"/>
      <c r="JXK454" s="108"/>
      <c r="JXL454" s="108"/>
      <c r="JXM454" s="108"/>
      <c r="JXN454" s="108"/>
      <c r="JXO454" s="108"/>
      <c r="JXP454" s="108"/>
      <c r="JXQ454" s="108"/>
      <c r="JXR454" s="108"/>
      <c r="JXS454" s="108"/>
      <c r="JXT454" s="108"/>
      <c r="JXU454" s="108"/>
      <c r="JXV454" s="108"/>
      <c r="JXW454" s="108"/>
      <c r="JXX454" s="108"/>
      <c r="JXY454" s="108"/>
      <c r="JXZ454" s="108"/>
      <c r="JYA454" s="108"/>
      <c r="JYB454" s="108"/>
      <c r="JYC454" s="108"/>
      <c r="JYD454" s="108"/>
      <c r="JYE454" s="108"/>
      <c r="JYF454" s="108"/>
      <c r="JYG454" s="108"/>
      <c r="JYH454" s="108"/>
      <c r="JYI454" s="108"/>
      <c r="JYJ454" s="108"/>
      <c r="JYK454" s="108"/>
      <c r="JYL454" s="108"/>
      <c r="JYM454" s="108"/>
      <c r="JYN454" s="108"/>
      <c r="JYO454" s="108"/>
      <c r="JYP454" s="108"/>
      <c r="JYQ454" s="108"/>
      <c r="JYR454" s="108"/>
      <c r="JYS454" s="108"/>
      <c r="JYT454" s="108"/>
      <c r="JYU454" s="108"/>
      <c r="JYV454" s="108"/>
      <c r="JYW454" s="108"/>
      <c r="JYX454" s="108"/>
      <c r="JYY454" s="108"/>
      <c r="JYZ454" s="108"/>
      <c r="JZA454" s="108"/>
      <c r="JZB454" s="108"/>
      <c r="JZC454" s="108"/>
      <c r="JZD454" s="108"/>
      <c r="JZE454" s="108"/>
      <c r="JZF454" s="108"/>
      <c r="JZG454" s="108"/>
      <c r="JZH454" s="108"/>
      <c r="JZI454" s="108"/>
      <c r="JZJ454" s="108"/>
      <c r="JZK454" s="108"/>
      <c r="JZL454" s="108"/>
      <c r="JZM454" s="108"/>
      <c r="JZN454" s="108"/>
      <c r="JZO454" s="108"/>
      <c r="JZP454" s="108"/>
      <c r="JZQ454" s="108"/>
      <c r="JZR454" s="108"/>
      <c r="JZS454" s="108"/>
      <c r="JZT454" s="108"/>
      <c r="JZU454" s="108"/>
      <c r="JZV454" s="108"/>
      <c r="JZW454" s="108"/>
      <c r="JZX454" s="108"/>
      <c r="JZY454" s="108"/>
      <c r="JZZ454" s="108"/>
      <c r="KAA454" s="108"/>
      <c r="KAB454" s="108"/>
      <c r="KAC454" s="108"/>
      <c r="KAD454" s="108"/>
      <c r="KAE454" s="108"/>
      <c r="KAF454" s="108"/>
      <c r="KAG454" s="108"/>
      <c r="KAH454" s="108"/>
      <c r="KAI454" s="108"/>
      <c r="KAJ454" s="108"/>
      <c r="KAK454" s="108"/>
      <c r="KAL454" s="108"/>
      <c r="KAM454" s="108"/>
      <c r="KAN454" s="108"/>
      <c r="KAO454" s="108"/>
      <c r="KAP454" s="108"/>
      <c r="KAQ454" s="108"/>
      <c r="KAR454" s="108"/>
      <c r="KAS454" s="108"/>
      <c r="KAT454" s="108"/>
      <c r="KAU454" s="108"/>
      <c r="KAV454" s="108"/>
      <c r="KAW454" s="108"/>
      <c r="KAX454" s="108"/>
      <c r="KAY454" s="108"/>
      <c r="KAZ454" s="108"/>
      <c r="KBA454" s="108"/>
      <c r="KBB454" s="108"/>
      <c r="KBC454" s="108"/>
      <c r="KBD454" s="108"/>
      <c r="KBE454" s="108"/>
      <c r="KBF454" s="108"/>
      <c r="KBG454" s="108"/>
      <c r="KBH454" s="108"/>
      <c r="KBI454" s="108"/>
      <c r="KBJ454" s="108"/>
      <c r="KBK454" s="108"/>
      <c r="KBL454" s="108"/>
      <c r="KBM454" s="108"/>
      <c r="KBN454" s="108"/>
      <c r="KBO454" s="108"/>
      <c r="KBP454" s="108"/>
      <c r="KBQ454" s="108"/>
      <c r="KBR454" s="108"/>
      <c r="KBS454" s="108"/>
      <c r="KBT454" s="108"/>
      <c r="KBU454" s="108"/>
      <c r="KBV454" s="108"/>
      <c r="KBW454" s="108"/>
      <c r="KBX454" s="108"/>
      <c r="KBY454" s="108"/>
      <c r="KBZ454" s="108"/>
      <c r="KCA454" s="108"/>
      <c r="KCB454" s="108"/>
      <c r="KCC454" s="108"/>
      <c r="KCD454" s="108"/>
      <c r="KCE454" s="108"/>
      <c r="KCF454" s="108"/>
      <c r="KCG454" s="108"/>
      <c r="KCH454" s="108"/>
      <c r="KCI454" s="108"/>
      <c r="KCJ454" s="108"/>
      <c r="KCK454" s="108"/>
      <c r="KCL454" s="108"/>
      <c r="KCM454" s="108"/>
      <c r="KCN454" s="108"/>
      <c r="KCO454" s="108"/>
      <c r="KCP454" s="108"/>
      <c r="KCQ454" s="108"/>
      <c r="KCR454" s="108"/>
      <c r="KCS454" s="108"/>
      <c r="KCT454" s="108"/>
      <c r="KCU454" s="108"/>
      <c r="KCV454" s="108"/>
      <c r="KCW454" s="108"/>
      <c r="KCX454" s="108"/>
      <c r="KCY454" s="108"/>
      <c r="KCZ454" s="108"/>
      <c r="KDA454" s="108"/>
      <c r="KDB454" s="108"/>
      <c r="KDC454" s="108"/>
      <c r="KDD454" s="108"/>
      <c r="KDE454" s="108"/>
      <c r="KDF454" s="108"/>
      <c r="KDG454" s="108"/>
      <c r="KDH454" s="108"/>
      <c r="KDI454" s="108"/>
      <c r="KDJ454" s="108"/>
      <c r="KDK454" s="108"/>
      <c r="KDL454" s="108"/>
      <c r="KDM454" s="108"/>
      <c r="KDN454" s="108"/>
      <c r="KDO454" s="108"/>
      <c r="KDP454" s="108"/>
      <c r="KDQ454" s="108"/>
      <c r="KDR454" s="108"/>
      <c r="KDS454" s="108"/>
      <c r="KDT454" s="108"/>
      <c r="KDU454" s="108"/>
      <c r="KDV454" s="108"/>
      <c r="KDW454" s="108"/>
      <c r="KDX454" s="108"/>
      <c r="KDY454" s="108"/>
      <c r="KDZ454" s="108"/>
      <c r="KEA454" s="108"/>
      <c r="KEB454" s="108"/>
      <c r="KEC454" s="108"/>
      <c r="KED454" s="108"/>
      <c r="KEE454" s="108"/>
      <c r="KEF454" s="108"/>
      <c r="KEG454" s="108"/>
      <c r="KEH454" s="108"/>
      <c r="KEI454" s="108"/>
      <c r="KEJ454" s="108"/>
      <c r="KEK454" s="108"/>
      <c r="KEL454" s="108"/>
      <c r="KEM454" s="108"/>
      <c r="KEN454" s="108"/>
      <c r="KEO454" s="108"/>
      <c r="KEP454" s="108"/>
      <c r="KEQ454" s="108"/>
      <c r="KER454" s="108"/>
      <c r="KES454" s="108"/>
      <c r="KET454" s="108"/>
      <c r="KEU454" s="108"/>
      <c r="KEV454" s="108"/>
      <c r="KEW454" s="108"/>
      <c r="KEX454" s="108"/>
      <c r="KEY454" s="108"/>
      <c r="KEZ454" s="108"/>
      <c r="KFA454" s="108"/>
      <c r="KFB454" s="108"/>
      <c r="KFC454" s="108"/>
      <c r="KFD454" s="108"/>
      <c r="KFE454" s="108"/>
      <c r="KFF454" s="108"/>
      <c r="KFG454" s="108"/>
      <c r="KFH454" s="108"/>
      <c r="KFI454" s="108"/>
      <c r="KFJ454" s="108"/>
      <c r="KFK454" s="108"/>
      <c r="KFL454" s="108"/>
      <c r="KFM454" s="108"/>
      <c r="KFN454" s="108"/>
      <c r="KFO454" s="108"/>
      <c r="KFP454" s="108"/>
      <c r="KFQ454" s="108"/>
      <c r="KFR454" s="108"/>
      <c r="KFS454" s="108"/>
      <c r="KFT454" s="108"/>
      <c r="KFU454" s="108"/>
      <c r="KFV454" s="108"/>
      <c r="KFW454" s="108"/>
      <c r="KFX454" s="108"/>
      <c r="KFY454" s="108"/>
      <c r="KFZ454" s="108"/>
      <c r="KGA454" s="108"/>
      <c r="KGB454" s="108"/>
      <c r="KGC454" s="108"/>
      <c r="KGD454" s="108"/>
      <c r="KGE454" s="108"/>
      <c r="KGF454" s="108"/>
      <c r="KGG454" s="108"/>
      <c r="KGH454" s="108"/>
      <c r="KGI454" s="108"/>
      <c r="KGJ454" s="108"/>
      <c r="KGK454" s="108"/>
      <c r="KGL454" s="108"/>
      <c r="KGM454" s="108"/>
      <c r="KGN454" s="108"/>
      <c r="KGO454" s="108"/>
      <c r="KGP454" s="108"/>
      <c r="KGQ454" s="108"/>
      <c r="KGR454" s="108"/>
      <c r="KGS454" s="108"/>
      <c r="KGT454" s="108"/>
      <c r="KGU454" s="108"/>
      <c r="KGV454" s="108"/>
      <c r="KGW454" s="108"/>
      <c r="KGX454" s="108"/>
      <c r="KGY454" s="108"/>
      <c r="KGZ454" s="108"/>
      <c r="KHA454" s="108"/>
      <c r="KHB454" s="108"/>
      <c r="KHC454" s="108"/>
      <c r="KHD454" s="108"/>
      <c r="KHE454" s="108"/>
      <c r="KHF454" s="108"/>
      <c r="KHG454" s="108"/>
      <c r="KHH454" s="108"/>
      <c r="KHI454" s="108"/>
      <c r="KHJ454" s="108"/>
      <c r="KHK454" s="108"/>
      <c r="KHL454" s="108"/>
      <c r="KHM454" s="108"/>
      <c r="KHN454" s="108"/>
      <c r="KHO454" s="108"/>
      <c r="KHP454" s="108"/>
      <c r="KHQ454" s="108"/>
      <c r="KHR454" s="108"/>
      <c r="KHS454" s="108"/>
      <c r="KHT454" s="108"/>
      <c r="KHU454" s="108"/>
      <c r="KHV454" s="108"/>
      <c r="KHW454" s="108"/>
      <c r="KHX454" s="108"/>
      <c r="KHY454" s="108"/>
      <c r="KHZ454" s="108"/>
      <c r="KIA454" s="108"/>
      <c r="KIB454" s="108"/>
      <c r="KIC454" s="108"/>
      <c r="KID454" s="108"/>
      <c r="KIE454" s="108"/>
      <c r="KIF454" s="108"/>
      <c r="KIG454" s="108"/>
      <c r="KIH454" s="108"/>
      <c r="KII454" s="108"/>
      <c r="KIJ454" s="108"/>
      <c r="KIK454" s="108"/>
      <c r="KIL454" s="108"/>
      <c r="KIM454" s="108"/>
      <c r="KIN454" s="108"/>
      <c r="KIO454" s="108"/>
      <c r="KIP454" s="108"/>
      <c r="KIQ454" s="108"/>
      <c r="KIR454" s="108"/>
      <c r="KIS454" s="108"/>
      <c r="KIT454" s="108"/>
      <c r="KIU454" s="108"/>
      <c r="KIV454" s="108"/>
      <c r="KIW454" s="108"/>
      <c r="KIX454" s="108"/>
      <c r="KIY454" s="108"/>
      <c r="KIZ454" s="108"/>
      <c r="KJA454" s="108"/>
      <c r="KJB454" s="108"/>
      <c r="KJC454" s="108"/>
      <c r="KJD454" s="108"/>
      <c r="KJE454" s="108"/>
      <c r="KJF454" s="108"/>
      <c r="KJG454" s="108"/>
      <c r="KJH454" s="108"/>
      <c r="KJI454" s="108"/>
      <c r="KJJ454" s="108"/>
      <c r="KJK454" s="108"/>
      <c r="KJL454" s="108"/>
      <c r="KJM454" s="108"/>
      <c r="KJN454" s="108"/>
      <c r="KJO454" s="108"/>
      <c r="KJP454" s="108"/>
      <c r="KJQ454" s="108"/>
      <c r="KJR454" s="108"/>
      <c r="KJS454" s="108"/>
      <c r="KJT454" s="108"/>
      <c r="KJU454" s="108"/>
      <c r="KJV454" s="108"/>
      <c r="KJW454" s="108"/>
      <c r="KJX454" s="108"/>
      <c r="KJY454" s="108"/>
      <c r="KJZ454" s="108"/>
      <c r="KKA454" s="108"/>
      <c r="KKB454" s="108"/>
      <c r="KKC454" s="108"/>
      <c r="KKD454" s="108"/>
      <c r="KKE454" s="108"/>
      <c r="KKF454" s="108"/>
      <c r="KKG454" s="108"/>
      <c r="KKH454" s="108"/>
      <c r="KKI454" s="108"/>
      <c r="KKJ454" s="108"/>
      <c r="KKK454" s="108"/>
      <c r="KKL454" s="108"/>
      <c r="KKM454" s="108"/>
      <c r="KKN454" s="108"/>
      <c r="KKO454" s="108"/>
      <c r="KKP454" s="108"/>
      <c r="KKQ454" s="108"/>
      <c r="KKR454" s="108"/>
      <c r="KKS454" s="108"/>
      <c r="KKT454" s="108"/>
      <c r="KKU454" s="108"/>
      <c r="KKV454" s="108"/>
      <c r="KKW454" s="108"/>
      <c r="KKX454" s="108"/>
      <c r="KKY454" s="108"/>
      <c r="KKZ454" s="108"/>
      <c r="KLA454" s="108"/>
      <c r="KLB454" s="108"/>
      <c r="KLC454" s="108"/>
      <c r="KLD454" s="108"/>
      <c r="KLE454" s="108"/>
      <c r="KLF454" s="108"/>
      <c r="KLG454" s="108"/>
      <c r="KLH454" s="108"/>
      <c r="KLI454" s="108"/>
      <c r="KLJ454" s="108"/>
      <c r="KLK454" s="108"/>
      <c r="KLL454" s="108"/>
      <c r="KLM454" s="108"/>
      <c r="KLN454" s="108"/>
      <c r="KLO454" s="108"/>
      <c r="KLP454" s="108"/>
      <c r="KLQ454" s="108"/>
      <c r="KLR454" s="108"/>
      <c r="KLS454" s="108"/>
      <c r="KLT454" s="108"/>
      <c r="KLU454" s="108"/>
      <c r="KLV454" s="108"/>
      <c r="KLW454" s="108"/>
      <c r="KLX454" s="108"/>
      <c r="KLY454" s="108"/>
      <c r="KLZ454" s="108"/>
      <c r="KMA454" s="108"/>
      <c r="KMB454" s="108"/>
      <c r="KMC454" s="108"/>
      <c r="KMD454" s="108"/>
      <c r="KME454" s="108"/>
      <c r="KMF454" s="108"/>
      <c r="KMG454" s="108"/>
      <c r="KMH454" s="108"/>
      <c r="KMI454" s="108"/>
      <c r="KMJ454" s="108"/>
      <c r="KMK454" s="108"/>
      <c r="KML454" s="108"/>
      <c r="KMM454" s="108"/>
      <c r="KMN454" s="108"/>
      <c r="KMO454" s="108"/>
      <c r="KMP454" s="108"/>
      <c r="KMQ454" s="108"/>
      <c r="KMR454" s="108"/>
      <c r="KMS454" s="108"/>
      <c r="KMT454" s="108"/>
      <c r="KMU454" s="108"/>
      <c r="KMV454" s="108"/>
      <c r="KMW454" s="108"/>
      <c r="KMX454" s="108"/>
      <c r="KMY454" s="108"/>
      <c r="KMZ454" s="108"/>
      <c r="KNA454" s="108"/>
      <c r="KNB454" s="108"/>
      <c r="KNC454" s="108"/>
      <c r="KND454" s="108"/>
      <c r="KNE454" s="108"/>
      <c r="KNF454" s="108"/>
      <c r="KNG454" s="108"/>
      <c r="KNH454" s="108"/>
      <c r="KNI454" s="108"/>
      <c r="KNJ454" s="108"/>
      <c r="KNK454" s="108"/>
      <c r="KNL454" s="108"/>
      <c r="KNM454" s="108"/>
      <c r="KNN454" s="108"/>
      <c r="KNO454" s="108"/>
      <c r="KNP454" s="108"/>
      <c r="KNQ454" s="108"/>
      <c r="KNR454" s="108"/>
      <c r="KNS454" s="108"/>
      <c r="KNT454" s="108"/>
      <c r="KNU454" s="108"/>
      <c r="KNV454" s="108"/>
      <c r="KNW454" s="108"/>
      <c r="KNX454" s="108"/>
      <c r="KNY454" s="108"/>
      <c r="KNZ454" s="108"/>
      <c r="KOA454" s="108"/>
      <c r="KOB454" s="108"/>
      <c r="KOC454" s="108"/>
      <c r="KOD454" s="108"/>
      <c r="KOE454" s="108"/>
      <c r="KOF454" s="108"/>
      <c r="KOG454" s="108"/>
      <c r="KOH454" s="108"/>
      <c r="KOI454" s="108"/>
      <c r="KOJ454" s="108"/>
      <c r="KOK454" s="108"/>
      <c r="KOL454" s="108"/>
      <c r="KOM454" s="108"/>
      <c r="KON454" s="108"/>
      <c r="KOO454" s="108"/>
      <c r="KOP454" s="108"/>
      <c r="KOQ454" s="108"/>
      <c r="KOR454" s="108"/>
      <c r="KOS454" s="108"/>
      <c r="KOT454" s="108"/>
      <c r="KOU454" s="108"/>
      <c r="KOV454" s="108"/>
      <c r="KOW454" s="108"/>
      <c r="KOX454" s="108"/>
      <c r="KOY454" s="108"/>
      <c r="KOZ454" s="108"/>
      <c r="KPA454" s="108"/>
      <c r="KPB454" s="108"/>
      <c r="KPC454" s="108"/>
      <c r="KPD454" s="108"/>
      <c r="KPE454" s="108"/>
      <c r="KPF454" s="108"/>
      <c r="KPG454" s="108"/>
      <c r="KPH454" s="108"/>
      <c r="KPI454" s="108"/>
      <c r="KPJ454" s="108"/>
      <c r="KPK454" s="108"/>
      <c r="KPL454" s="108"/>
      <c r="KPM454" s="108"/>
      <c r="KPN454" s="108"/>
      <c r="KPO454" s="108"/>
      <c r="KPP454" s="108"/>
      <c r="KPQ454" s="108"/>
      <c r="KPR454" s="108"/>
      <c r="KPS454" s="108"/>
      <c r="KPT454" s="108"/>
      <c r="KPU454" s="108"/>
      <c r="KPV454" s="108"/>
      <c r="KPW454" s="108"/>
      <c r="KPX454" s="108"/>
      <c r="KPY454" s="108"/>
      <c r="KPZ454" s="108"/>
      <c r="KQA454" s="108"/>
      <c r="KQB454" s="108"/>
      <c r="KQC454" s="108"/>
      <c r="KQD454" s="108"/>
      <c r="KQE454" s="108"/>
      <c r="KQF454" s="108"/>
      <c r="KQG454" s="108"/>
      <c r="KQH454" s="108"/>
      <c r="KQI454" s="108"/>
      <c r="KQJ454" s="108"/>
      <c r="KQK454" s="108"/>
      <c r="KQL454" s="108"/>
      <c r="KQM454" s="108"/>
      <c r="KQN454" s="108"/>
      <c r="KQO454" s="108"/>
      <c r="KQP454" s="108"/>
      <c r="KQQ454" s="108"/>
      <c r="KQR454" s="108"/>
      <c r="KQS454" s="108"/>
      <c r="KQT454" s="108"/>
      <c r="KQU454" s="108"/>
      <c r="KQV454" s="108"/>
      <c r="KQW454" s="108"/>
      <c r="KQX454" s="108"/>
      <c r="KQY454" s="108"/>
      <c r="KQZ454" s="108"/>
      <c r="KRA454" s="108"/>
      <c r="KRB454" s="108"/>
      <c r="KRC454" s="108"/>
      <c r="KRD454" s="108"/>
      <c r="KRE454" s="108"/>
      <c r="KRF454" s="108"/>
      <c r="KRG454" s="108"/>
      <c r="KRH454" s="108"/>
      <c r="KRI454" s="108"/>
      <c r="KRJ454" s="108"/>
      <c r="KRK454" s="108"/>
      <c r="KRL454" s="108"/>
      <c r="KRM454" s="108"/>
      <c r="KRN454" s="108"/>
      <c r="KRO454" s="108"/>
      <c r="KRP454" s="108"/>
      <c r="KRQ454" s="108"/>
      <c r="KRR454" s="108"/>
      <c r="KRS454" s="108"/>
      <c r="KRT454" s="108"/>
      <c r="KRU454" s="108"/>
      <c r="KRV454" s="108"/>
      <c r="KRW454" s="108"/>
      <c r="KRX454" s="108"/>
      <c r="KRY454" s="108"/>
      <c r="KRZ454" s="108"/>
      <c r="KSA454" s="108"/>
      <c r="KSB454" s="108"/>
      <c r="KSC454" s="108"/>
      <c r="KSD454" s="108"/>
      <c r="KSE454" s="108"/>
      <c r="KSF454" s="108"/>
      <c r="KSG454" s="108"/>
      <c r="KSH454" s="108"/>
      <c r="KSI454" s="108"/>
      <c r="KSJ454" s="108"/>
      <c r="KSK454" s="108"/>
      <c r="KSL454" s="108"/>
      <c r="KSM454" s="108"/>
      <c r="KSN454" s="108"/>
      <c r="KSO454" s="108"/>
      <c r="KSP454" s="108"/>
      <c r="KSQ454" s="108"/>
      <c r="KSR454" s="108"/>
      <c r="KSS454" s="108"/>
      <c r="KST454" s="108"/>
      <c r="KSU454" s="108"/>
      <c r="KSV454" s="108"/>
      <c r="KSW454" s="108"/>
      <c r="KSX454" s="108"/>
      <c r="KSY454" s="108"/>
      <c r="KSZ454" s="108"/>
      <c r="KTA454" s="108"/>
      <c r="KTB454" s="108"/>
      <c r="KTC454" s="108"/>
      <c r="KTD454" s="108"/>
      <c r="KTE454" s="108"/>
      <c r="KTF454" s="108"/>
      <c r="KTG454" s="108"/>
      <c r="KTH454" s="108"/>
      <c r="KTI454" s="108"/>
      <c r="KTJ454" s="108"/>
      <c r="KTK454" s="108"/>
      <c r="KTL454" s="108"/>
      <c r="KTM454" s="108"/>
      <c r="KTN454" s="108"/>
      <c r="KTO454" s="108"/>
      <c r="KTP454" s="108"/>
      <c r="KTQ454" s="108"/>
      <c r="KTR454" s="108"/>
      <c r="KTS454" s="108"/>
      <c r="KTT454" s="108"/>
      <c r="KTU454" s="108"/>
      <c r="KTV454" s="108"/>
      <c r="KTW454" s="108"/>
      <c r="KTX454" s="108"/>
      <c r="KTY454" s="108"/>
      <c r="KTZ454" s="108"/>
      <c r="KUA454" s="108"/>
      <c r="KUB454" s="108"/>
      <c r="KUC454" s="108"/>
      <c r="KUD454" s="108"/>
      <c r="KUE454" s="108"/>
      <c r="KUF454" s="108"/>
      <c r="KUG454" s="108"/>
      <c r="KUH454" s="108"/>
      <c r="KUI454" s="108"/>
      <c r="KUJ454" s="108"/>
      <c r="KUK454" s="108"/>
      <c r="KUL454" s="108"/>
      <c r="KUM454" s="108"/>
      <c r="KUN454" s="108"/>
      <c r="KUO454" s="108"/>
      <c r="KUP454" s="108"/>
      <c r="KUQ454" s="108"/>
      <c r="KUR454" s="108"/>
      <c r="KUS454" s="108"/>
      <c r="KUT454" s="108"/>
      <c r="KUU454" s="108"/>
      <c r="KUV454" s="108"/>
      <c r="KUW454" s="108"/>
      <c r="KUX454" s="108"/>
      <c r="KUY454" s="108"/>
      <c r="KUZ454" s="108"/>
      <c r="KVA454" s="108"/>
      <c r="KVB454" s="108"/>
      <c r="KVC454" s="108"/>
      <c r="KVD454" s="108"/>
      <c r="KVE454" s="108"/>
      <c r="KVF454" s="108"/>
      <c r="KVG454" s="108"/>
      <c r="KVH454" s="108"/>
      <c r="KVI454" s="108"/>
      <c r="KVJ454" s="108"/>
      <c r="KVK454" s="108"/>
      <c r="KVL454" s="108"/>
      <c r="KVM454" s="108"/>
      <c r="KVN454" s="108"/>
      <c r="KVO454" s="108"/>
      <c r="KVP454" s="108"/>
      <c r="KVQ454" s="108"/>
      <c r="KVR454" s="108"/>
      <c r="KVS454" s="108"/>
      <c r="KVT454" s="108"/>
      <c r="KVU454" s="108"/>
      <c r="KVV454" s="108"/>
      <c r="KVW454" s="108"/>
      <c r="KVX454" s="108"/>
      <c r="KVY454" s="108"/>
      <c r="KVZ454" s="108"/>
      <c r="KWA454" s="108"/>
      <c r="KWB454" s="108"/>
      <c r="KWC454" s="108"/>
      <c r="KWD454" s="108"/>
      <c r="KWE454" s="108"/>
      <c r="KWF454" s="108"/>
      <c r="KWG454" s="108"/>
      <c r="KWH454" s="108"/>
      <c r="KWI454" s="108"/>
      <c r="KWJ454" s="108"/>
      <c r="KWK454" s="108"/>
      <c r="KWL454" s="108"/>
      <c r="KWM454" s="108"/>
      <c r="KWN454" s="108"/>
      <c r="KWO454" s="108"/>
      <c r="KWP454" s="108"/>
      <c r="KWQ454" s="108"/>
      <c r="KWR454" s="108"/>
      <c r="KWS454" s="108"/>
      <c r="KWT454" s="108"/>
      <c r="KWU454" s="108"/>
      <c r="KWV454" s="108"/>
      <c r="KWW454" s="108"/>
      <c r="KWX454" s="108"/>
      <c r="KWY454" s="108"/>
      <c r="KWZ454" s="108"/>
      <c r="KXA454" s="108"/>
      <c r="KXB454" s="108"/>
      <c r="KXC454" s="108"/>
      <c r="KXD454" s="108"/>
      <c r="KXE454" s="108"/>
      <c r="KXF454" s="108"/>
      <c r="KXG454" s="108"/>
      <c r="KXH454" s="108"/>
      <c r="KXI454" s="108"/>
      <c r="KXJ454" s="108"/>
      <c r="KXK454" s="108"/>
      <c r="KXL454" s="108"/>
      <c r="KXM454" s="108"/>
      <c r="KXN454" s="108"/>
      <c r="KXO454" s="108"/>
      <c r="KXP454" s="108"/>
      <c r="KXQ454" s="108"/>
      <c r="KXR454" s="108"/>
      <c r="KXS454" s="108"/>
      <c r="KXT454" s="108"/>
      <c r="KXU454" s="108"/>
      <c r="KXV454" s="108"/>
      <c r="KXW454" s="108"/>
      <c r="KXX454" s="108"/>
      <c r="KXY454" s="108"/>
      <c r="KXZ454" s="108"/>
      <c r="KYA454" s="108"/>
      <c r="KYB454" s="108"/>
      <c r="KYC454" s="108"/>
      <c r="KYD454" s="108"/>
      <c r="KYE454" s="108"/>
      <c r="KYF454" s="108"/>
      <c r="KYG454" s="108"/>
      <c r="KYH454" s="108"/>
      <c r="KYI454" s="108"/>
      <c r="KYJ454" s="108"/>
      <c r="KYK454" s="108"/>
      <c r="KYL454" s="108"/>
      <c r="KYM454" s="108"/>
      <c r="KYN454" s="108"/>
      <c r="KYO454" s="108"/>
      <c r="KYP454" s="108"/>
      <c r="KYQ454" s="108"/>
      <c r="KYR454" s="108"/>
      <c r="KYS454" s="108"/>
      <c r="KYT454" s="108"/>
      <c r="KYU454" s="108"/>
      <c r="KYV454" s="108"/>
      <c r="KYW454" s="108"/>
      <c r="KYX454" s="108"/>
      <c r="KYY454" s="108"/>
      <c r="KYZ454" s="108"/>
      <c r="KZA454" s="108"/>
      <c r="KZB454" s="108"/>
      <c r="KZC454" s="108"/>
      <c r="KZD454" s="108"/>
      <c r="KZE454" s="108"/>
      <c r="KZF454" s="108"/>
      <c r="KZG454" s="108"/>
      <c r="KZH454" s="108"/>
      <c r="KZI454" s="108"/>
      <c r="KZJ454" s="108"/>
      <c r="KZK454" s="108"/>
      <c r="KZL454" s="108"/>
      <c r="KZM454" s="108"/>
      <c r="KZN454" s="108"/>
      <c r="KZO454" s="108"/>
      <c r="KZP454" s="108"/>
      <c r="KZQ454" s="108"/>
      <c r="KZR454" s="108"/>
      <c r="KZS454" s="108"/>
      <c r="KZT454" s="108"/>
      <c r="KZU454" s="108"/>
      <c r="KZV454" s="108"/>
      <c r="KZW454" s="108"/>
      <c r="KZX454" s="108"/>
      <c r="KZY454" s="108"/>
      <c r="KZZ454" s="108"/>
      <c r="LAA454" s="108"/>
      <c r="LAB454" s="108"/>
      <c r="LAC454" s="108"/>
      <c r="LAD454" s="108"/>
      <c r="LAE454" s="108"/>
      <c r="LAF454" s="108"/>
      <c r="LAG454" s="108"/>
      <c r="LAH454" s="108"/>
      <c r="LAI454" s="108"/>
      <c r="LAJ454" s="108"/>
      <c r="LAK454" s="108"/>
      <c r="LAL454" s="108"/>
      <c r="LAM454" s="108"/>
      <c r="LAN454" s="108"/>
      <c r="LAO454" s="108"/>
      <c r="LAP454" s="108"/>
      <c r="LAQ454" s="108"/>
      <c r="LAR454" s="108"/>
      <c r="LAS454" s="108"/>
      <c r="LAT454" s="108"/>
      <c r="LAU454" s="108"/>
      <c r="LAV454" s="108"/>
      <c r="LAW454" s="108"/>
      <c r="LAX454" s="108"/>
      <c r="LAY454" s="108"/>
      <c r="LAZ454" s="108"/>
      <c r="LBA454" s="108"/>
      <c r="LBB454" s="108"/>
      <c r="LBC454" s="108"/>
      <c r="LBD454" s="108"/>
      <c r="LBE454" s="108"/>
      <c r="LBF454" s="108"/>
      <c r="LBG454" s="108"/>
      <c r="LBH454" s="108"/>
      <c r="LBI454" s="108"/>
      <c r="LBJ454" s="108"/>
      <c r="LBK454" s="108"/>
      <c r="LBL454" s="108"/>
      <c r="LBM454" s="108"/>
      <c r="LBN454" s="108"/>
      <c r="LBO454" s="108"/>
      <c r="LBP454" s="108"/>
      <c r="LBQ454" s="108"/>
      <c r="LBR454" s="108"/>
      <c r="LBS454" s="108"/>
      <c r="LBT454" s="108"/>
      <c r="LBU454" s="108"/>
      <c r="LBV454" s="108"/>
      <c r="LBW454" s="108"/>
      <c r="LBX454" s="108"/>
      <c r="LBY454" s="108"/>
      <c r="LBZ454" s="108"/>
      <c r="LCA454" s="108"/>
      <c r="LCB454" s="108"/>
      <c r="LCC454" s="108"/>
      <c r="LCD454" s="108"/>
      <c r="LCE454" s="108"/>
      <c r="LCF454" s="108"/>
      <c r="LCG454" s="108"/>
      <c r="LCH454" s="108"/>
      <c r="LCI454" s="108"/>
      <c r="LCJ454" s="108"/>
      <c r="LCK454" s="108"/>
      <c r="LCL454" s="108"/>
      <c r="LCM454" s="108"/>
      <c r="LCN454" s="108"/>
      <c r="LCO454" s="108"/>
      <c r="LCP454" s="108"/>
      <c r="LCQ454" s="108"/>
      <c r="LCR454" s="108"/>
      <c r="LCS454" s="108"/>
      <c r="LCT454" s="108"/>
      <c r="LCU454" s="108"/>
      <c r="LCV454" s="108"/>
      <c r="LCW454" s="108"/>
      <c r="LCX454" s="108"/>
      <c r="LCY454" s="108"/>
      <c r="LCZ454" s="108"/>
      <c r="LDA454" s="108"/>
      <c r="LDB454" s="108"/>
      <c r="LDC454" s="108"/>
      <c r="LDD454" s="108"/>
      <c r="LDE454" s="108"/>
      <c r="LDF454" s="108"/>
      <c r="LDG454" s="108"/>
      <c r="LDH454" s="108"/>
      <c r="LDI454" s="108"/>
      <c r="LDJ454" s="108"/>
      <c r="LDK454" s="108"/>
      <c r="LDL454" s="108"/>
      <c r="LDM454" s="108"/>
      <c r="LDN454" s="108"/>
      <c r="LDO454" s="108"/>
      <c r="LDP454" s="108"/>
      <c r="LDQ454" s="108"/>
      <c r="LDR454" s="108"/>
      <c r="LDS454" s="108"/>
      <c r="LDT454" s="108"/>
      <c r="LDU454" s="108"/>
      <c r="LDV454" s="108"/>
      <c r="LDW454" s="108"/>
      <c r="LDX454" s="108"/>
      <c r="LDY454" s="108"/>
      <c r="LDZ454" s="108"/>
      <c r="LEA454" s="108"/>
      <c r="LEB454" s="108"/>
      <c r="LEC454" s="108"/>
      <c r="LED454" s="108"/>
      <c r="LEE454" s="108"/>
      <c r="LEF454" s="108"/>
      <c r="LEG454" s="108"/>
      <c r="LEH454" s="108"/>
      <c r="LEI454" s="108"/>
      <c r="LEJ454" s="108"/>
      <c r="LEK454" s="108"/>
      <c r="LEL454" s="108"/>
      <c r="LEM454" s="108"/>
      <c r="LEN454" s="108"/>
      <c r="LEO454" s="108"/>
      <c r="LEP454" s="108"/>
      <c r="LEQ454" s="108"/>
      <c r="LER454" s="108"/>
      <c r="LES454" s="108"/>
      <c r="LET454" s="108"/>
      <c r="LEU454" s="108"/>
      <c r="LEV454" s="108"/>
      <c r="LEW454" s="108"/>
      <c r="LEX454" s="108"/>
      <c r="LEY454" s="108"/>
      <c r="LEZ454" s="108"/>
      <c r="LFA454" s="108"/>
      <c r="LFB454" s="108"/>
      <c r="LFC454" s="108"/>
      <c r="LFD454" s="108"/>
      <c r="LFE454" s="108"/>
      <c r="LFF454" s="108"/>
      <c r="LFG454" s="108"/>
      <c r="LFH454" s="108"/>
      <c r="LFI454" s="108"/>
      <c r="LFJ454" s="108"/>
      <c r="LFK454" s="108"/>
      <c r="LFL454" s="108"/>
      <c r="LFM454" s="108"/>
      <c r="LFN454" s="108"/>
      <c r="LFO454" s="108"/>
      <c r="LFP454" s="108"/>
      <c r="LFQ454" s="108"/>
      <c r="LFR454" s="108"/>
      <c r="LFS454" s="108"/>
      <c r="LFT454" s="108"/>
      <c r="LFU454" s="108"/>
      <c r="LFV454" s="108"/>
      <c r="LFW454" s="108"/>
      <c r="LFX454" s="108"/>
      <c r="LFY454" s="108"/>
      <c r="LFZ454" s="108"/>
      <c r="LGA454" s="108"/>
      <c r="LGB454" s="108"/>
      <c r="LGC454" s="108"/>
      <c r="LGD454" s="108"/>
      <c r="LGE454" s="108"/>
      <c r="LGF454" s="108"/>
      <c r="LGG454" s="108"/>
      <c r="LGH454" s="108"/>
      <c r="LGI454" s="108"/>
      <c r="LGJ454" s="108"/>
      <c r="LGK454" s="108"/>
      <c r="LGL454" s="108"/>
      <c r="LGM454" s="108"/>
      <c r="LGN454" s="108"/>
      <c r="LGO454" s="108"/>
      <c r="LGP454" s="108"/>
      <c r="LGQ454" s="108"/>
      <c r="LGR454" s="108"/>
      <c r="LGS454" s="108"/>
      <c r="LGT454" s="108"/>
      <c r="LGU454" s="108"/>
      <c r="LGV454" s="108"/>
      <c r="LGW454" s="108"/>
      <c r="LGX454" s="108"/>
      <c r="LGY454" s="108"/>
      <c r="LGZ454" s="108"/>
      <c r="LHA454" s="108"/>
      <c r="LHB454" s="108"/>
      <c r="LHC454" s="108"/>
      <c r="LHD454" s="108"/>
      <c r="LHE454" s="108"/>
      <c r="LHF454" s="108"/>
      <c r="LHG454" s="108"/>
      <c r="LHH454" s="108"/>
      <c r="LHI454" s="108"/>
      <c r="LHJ454" s="108"/>
      <c r="LHK454" s="108"/>
      <c r="LHL454" s="108"/>
      <c r="LHM454" s="108"/>
      <c r="LHN454" s="108"/>
      <c r="LHO454" s="108"/>
      <c r="LHP454" s="108"/>
      <c r="LHQ454" s="108"/>
      <c r="LHR454" s="108"/>
      <c r="LHS454" s="108"/>
      <c r="LHT454" s="108"/>
      <c r="LHU454" s="108"/>
      <c r="LHV454" s="108"/>
      <c r="LHW454" s="108"/>
      <c r="LHX454" s="108"/>
      <c r="LHY454" s="108"/>
      <c r="LHZ454" s="108"/>
      <c r="LIA454" s="108"/>
      <c r="LIB454" s="108"/>
      <c r="LIC454" s="108"/>
      <c r="LID454" s="108"/>
      <c r="LIE454" s="108"/>
      <c r="LIF454" s="108"/>
      <c r="LIG454" s="108"/>
      <c r="LIH454" s="108"/>
      <c r="LII454" s="108"/>
      <c r="LIJ454" s="108"/>
      <c r="LIK454" s="108"/>
      <c r="LIL454" s="108"/>
      <c r="LIM454" s="108"/>
      <c r="LIN454" s="108"/>
      <c r="LIO454" s="108"/>
      <c r="LIP454" s="108"/>
      <c r="LIQ454" s="108"/>
      <c r="LIR454" s="108"/>
      <c r="LIS454" s="108"/>
      <c r="LIT454" s="108"/>
      <c r="LIU454" s="108"/>
      <c r="LIV454" s="108"/>
      <c r="LIW454" s="108"/>
      <c r="LIX454" s="108"/>
      <c r="LIY454" s="108"/>
      <c r="LIZ454" s="108"/>
      <c r="LJA454" s="108"/>
      <c r="LJB454" s="108"/>
      <c r="LJC454" s="108"/>
      <c r="LJD454" s="108"/>
      <c r="LJE454" s="108"/>
      <c r="LJF454" s="108"/>
      <c r="LJG454" s="108"/>
      <c r="LJH454" s="108"/>
      <c r="LJI454" s="108"/>
      <c r="LJJ454" s="108"/>
      <c r="LJK454" s="108"/>
      <c r="LJL454" s="108"/>
      <c r="LJM454" s="108"/>
      <c r="LJN454" s="108"/>
      <c r="LJO454" s="108"/>
      <c r="LJP454" s="108"/>
      <c r="LJQ454" s="108"/>
      <c r="LJR454" s="108"/>
      <c r="LJS454" s="108"/>
      <c r="LJT454" s="108"/>
      <c r="LJU454" s="108"/>
      <c r="LJV454" s="108"/>
      <c r="LJW454" s="108"/>
      <c r="LJX454" s="108"/>
      <c r="LJY454" s="108"/>
      <c r="LJZ454" s="108"/>
      <c r="LKA454" s="108"/>
      <c r="LKB454" s="108"/>
      <c r="LKC454" s="108"/>
      <c r="LKD454" s="108"/>
      <c r="LKE454" s="108"/>
      <c r="LKF454" s="108"/>
      <c r="LKG454" s="108"/>
      <c r="LKH454" s="108"/>
      <c r="LKI454" s="108"/>
      <c r="LKJ454" s="108"/>
      <c r="LKK454" s="108"/>
      <c r="LKL454" s="108"/>
      <c r="LKM454" s="108"/>
      <c r="LKN454" s="108"/>
      <c r="LKO454" s="108"/>
      <c r="LKP454" s="108"/>
      <c r="LKQ454" s="108"/>
      <c r="LKR454" s="108"/>
      <c r="LKS454" s="108"/>
      <c r="LKT454" s="108"/>
      <c r="LKU454" s="108"/>
      <c r="LKV454" s="108"/>
      <c r="LKW454" s="108"/>
      <c r="LKX454" s="108"/>
      <c r="LKY454" s="108"/>
      <c r="LKZ454" s="108"/>
      <c r="LLA454" s="108"/>
      <c r="LLB454" s="108"/>
      <c r="LLC454" s="108"/>
      <c r="LLD454" s="108"/>
      <c r="LLE454" s="108"/>
      <c r="LLF454" s="108"/>
      <c r="LLG454" s="108"/>
      <c r="LLH454" s="108"/>
      <c r="LLI454" s="108"/>
      <c r="LLJ454" s="108"/>
      <c r="LLK454" s="108"/>
      <c r="LLL454" s="108"/>
      <c r="LLM454" s="108"/>
      <c r="LLN454" s="108"/>
      <c r="LLO454" s="108"/>
      <c r="LLP454" s="108"/>
      <c r="LLQ454" s="108"/>
      <c r="LLR454" s="108"/>
      <c r="LLS454" s="108"/>
      <c r="LLT454" s="108"/>
      <c r="LLU454" s="108"/>
      <c r="LLV454" s="108"/>
      <c r="LLW454" s="108"/>
      <c r="LLX454" s="108"/>
      <c r="LLY454" s="108"/>
      <c r="LLZ454" s="108"/>
      <c r="LMA454" s="108"/>
      <c r="LMB454" s="108"/>
      <c r="LMC454" s="108"/>
      <c r="LMD454" s="108"/>
      <c r="LME454" s="108"/>
      <c r="LMF454" s="108"/>
      <c r="LMG454" s="108"/>
      <c r="LMH454" s="108"/>
      <c r="LMI454" s="108"/>
      <c r="LMJ454" s="108"/>
      <c r="LMK454" s="108"/>
      <c r="LML454" s="108"/>
      <c r="LMM454" s="108"/>
      <c r="LMN454" s="108"/>
      <c r="LMO454" s="108"/>
      <c r="LMP454" s="108"/>
      <c r="LMQ454" s="108"/>
      <c r="LMR454" s="108"/>
      <c r="LMS454" s="108"/>
      <c r="LMT454" s="108"/>
      <c r="LMU454" s="108"/>
      <c r="LMV454" s="108"/>
      <c r="LMW454" s="108"/>
      <c r="LMX454" s="108"/>
      <c r="LMY454" s="108"/>
      <c r="LMZ454" s="108"/>
      <c r="LNA454" s="108"/>
      <c r="LNB454" s="108"/>
      <c r="LNC454" s="108"/>
      <c r="LND454" s="108"/>
      <c r="LNE454" s="108"/>
      <c r="LNF454" s="108"/>
      <c r="LNG454" s="108"/>
      <c r="LNH454" s="108"/>
      <c r="LNI454" s="108"/>
      <c r="LNJ454" s="108"/>
      <c r="LNK454" s="108"/>
      <c r="LNL454" s="108"/>
      <c r="LNM454" s="108"/>
      <c r="LNN454" s="108"/>
      <c r="LNO454" s="108"/>
      <c r="LNP454" s="108"/>
      <c r="LNQ454" s="108"/>
      <c r="LNR454" s="108"/>
      <c r="LNS454" s="108"/>
      <c r="LNT454" s="108"/>
      <c r="LNU454" s="108"/>
      <c r="LNV454" s="108"/>
      <c r="LNW454" s="108"/>
      <c r="LNX454" s="108"/>
      <c r="LNY454" s="108"/>
      <c r="LNZ454" s="108"/>
      <c r="LOA454" s="108"/>
      <c r="LOB454" s="108"/>
      <c r="LOC454" s="108"/>
      <c r="LOD454" s="108"/>
      <c r="LOE454" s="108"/>
      <c r="LOF454" s="108"/>
      <c r="LOG454" s="108"/>
      <c r="LOH454" s="108"/>
      <c r="LOI454" s="108"/>
      <c r="LOJ454" s="108"/>
      <c r="LOK454" s="108"/>
      <c r="LOL454" s="108"/>
      <c r="LOM454" s="108"/>
      <c r="LON454" s="108"/>
      <c r="LOO454" s="108"/>
      <c r="LOP454" s="108"/>
      <c r="LOQ454" s="108"/>
      <c r="LOR454" s="108"/>
      <c r="LOS454" s="108"/>
      <c r="LOT454" s="108"/>
      <c r="LOU454" s="108"/>
      <c r="LOV454" s="108"/>
      <c r="LOW454" s="108"/>
      <c r="LOX454" s="108"/>
      <c r="LOY454" s="108"/>
      <c r="LOZ454" s="108"/>
      <c r="LPA454" s="108"/>
      <c r="LPB454" s="108"/>
      <c r="LPC454" s="108"/>
      <c r="LPD454" s="108"/>
      <c r="LPE454" s="108"/>
      <c r="LPF454" s="108"/>
      <c r="LPG454" s="108"/>
      <c r="LPH454" s="108"/>
      <c r="LPI454" s="108"/>
      <c r="LPJ454" s="108"/>
      <c r="LPK454" s="108"/>
      <c r="LPL454" s="108"/>
      <c r="LPM454" s="108"/>
      <c r="LPN454" s="108"/>
      <c r="LPO454" s="108"/>
      <c r="LPP454" s="108"/>
      <c r="LPQ454" s="108"/>
      <c r="LPR454" s="108"/>
      <c r="LPS454" s="108"/>
      <c r="LPT454" s="108"/>
      <c r="LPU454" s="108"/>
      <c r="LPV454" s="108"/>
      <c r="LPW454" s="108"/>
      <c r="LPX454" s="108"/>
      <c r="LPY454" s="108"/>
      <c r="LPZ454" s="108"/>
      <c r="LQA454" s="108"/>
      <c r="LQB454" s="108"/>
      <c r="LQC454" s="108"/>
      <c r="LQD454" s="108"/>
      <c r="LQE454" s="108"/>
      <c r="LQF454" s="108"/>
      <c r="LQG454" s="108"/>
      <c r="LQH454" s="108"/>
      <c r="LQI454" s="108"/>
      <c r="LQJ454" s="108"/>
      <c r="LQK454" s="108"/>
      <c r="LQL454" s="108"/>
      <c r="LQM454" s="108"/>
      <c r="LQN454" s="108"/>
      <c r="LQO454" s="108"/>
      <c r="LQP454" s="108"/>
      <c r="LQQ454" s="108"/>
      <c r="LQR454" s="108"/>
      <c r="LQS454" s="108"/>
      <c r="LQT454" s="108"/>
      <c r="LQU454" s="108"/>
      <c r="LQV454" s="108"/>
      <c r="LQW454" s="108"/>
      <c r="LQX454" s="108"/>
      <c r="LQY454" s="108"/>
      <c r="LQZ454" s="108"/>
      <c r="LRA454" s="108"/>
      <c r="LRB454" s="108"/>
      <c r="LRC454" s="108"/>
      <c r="LRD454" s="108"/>
      <c r="LRE454" s="108"/>
      <c r="LRF454" s="108"/>
      <c r="LRG454" s="108"/>
      <c r="LRH454" s="108"/>
      <c r="LRI454" s="108"/>
      <c r="LRJ454" s="108"/>
      <c r="LRK454" s="108"/>
      <c r="LRL454" s="108"/>
      <c r="LRM454" s="108"/>
      <c r="LRN454" s="108"/>
      <c r="LRO454" s="108"/>
      <c r="LRP454" s="108"/>
      <c r="LRQ454" s="108"/>
      <c r="LRR454" s="108"/>
      <c r="LRS454" s="108"/>
      <c r="LRT454" s="108"/>
      <c r="LRU454" s="108"/>
      <c r="LRV454" s="108"/>
      <c r="LRW454" s="108"/>
      <c r="LRX454" s="108"/>
      <c r="LRY454" s="108"/>
      <c r="LRZ454" s="108"/>
      <c r="LSA454" s="108"/>
      <c r="LSB454" s="108"/>
      <c r="LSC454" s="108"/>
      <c r="LSD454" s="108"/>
      <c r="LSE454" s="108"/>
      <c r="LSF454" s="108"/>
      <c r="LSG454" s="108"/>
      <c r="LSH454" s="108"/>
      <c r="LSI454" s="108"/>
      <c r="LSJ454" s="108"/>
      <c r="LSK454" s="108"/>
      <c r="LSL454" s="108"/>
      <c r="LSM454" s="108"/>
      <c r="LSN454" s="108"/>
      <c r="LSO454" s="108"/>
      <c r="LSP454" s="108"/>
      <c r="LSQ454" s="108"/>
      <c r="LSR454" s="108"/>
      <c r="LSS454" s="108"/>
      <c r="LST454" s="108"/>
      <c r="LSU454" s="108"/>
      <c r="LSV454" s="108"/>
      <c r="LSW454" s="108"/>
      <c r="LSX454" s="108"/>
      <c r="LSY454" s="108"/>
      <c r="LSZ454" s="108"/>
      <c r="LTA454" s="108"/>
      <c r="LTB454" s="108"/>
      <c r="LTC454" s="108"/>
      <c r="LTD454" s="108"/>
      <c r="LTE454" s="108"/>
      <c r="LTF454" s="108"/>
      <c r="LTG454" s="108"/>
      <c r="LTH454" s="108"/>
      <c r="LTI454" s="108"/>
      <c r="LTJ454" s="108"/>
      <c r="LTK454" s="108"/>
      <c r="LTL454" s="108"/>
      <c r="LTM454" s="108"/>
      <c r="LTN454" s="108"/>
      <c r="LTO454" s="108"/>
      <c r="LTP454" s="108"/>
      <c r="LTQ454" s="108"/>
      <c r="LTR454" s="108"/>
      <c r="LTS454" s="108"/>
      <c r="LTT454" s="108"/>
      <c r="LTU454" s="108"/>
      <c r="LTV454" s="108"/>
      <c r="LTW454" s="108"/>
      <c r="LTX454" s="108"/>
      <c r="LTY454" s="108"/>
      <c r="LTZ454" s="108"/>
      <c r="LUA454" s="108"/>
      <c r="LUB454" s="108"/>
      <c r="LUC454" s="108"/>
      <c r="LUD454" s="108"/>
      <c r="LUE454" s="108"/>
      <c r="LUF454" s="108"/>
      <c r="LUG454" s="108"/>
      <c r="LUH454" s="108"/>
      <c r="LUI454" s="108"/>
      <c r="LUJ454" s="108"/>
      <c r="LUK454" s="108"/>
      <c r="LUL454" s="108"/>
      <c r="LUM454" s="108"/>
      <c r="LUN454" s="108"/>
      <c r="LUO454" s="108"/>
      <c r="LUP454" s="108"/>
      <c r="LUQ454" s="108"/>
      <c r="LUR454" s="108"/>
      <c r="LUS454" s="108"/>
      <c r="LUT454" s="108"/>
      <c r="LUU454" s="108"/>
      <c r="LUV454" s="108"/>
      <c r="LUW454" s="108"/>
      <c r="LUX454" s="108"/>
      <c r="LUY454" s="108"/>
      <c r="LUZ454" s="108"/>
      <c r="LVA454" s="108"/>
      <c r="LVB454" s="108"/>
      <c r="LVC454" s="108"/>
      <c r="LVD454" s="108"/>
      <c r="LVE454" s="108"/>
      <c r="LVF454" s="108"/>
      <c r="LVG454" s="108"/>
      <c r="LVH454" s="108"/>
      <c r="LVI454" s="108"/>
      <c r="LVJ454" s="108"/>
      <c r="LVK454" s="108"/>
      <c r="LVL454" s="108"/>
      <c r="LVM454" s="108"/>
      <c r="LVN454" s="108"/>
      <c r="LVO454" s="108"/>
      <c r="LVP454" s="108"/>
      <c r="LVQ454" s="108"/>
      <c r="LVR454" s="108"/>
      <c r="LVS454" s="108"/>
      <c r="LVT454" s="108"/>
      <c r="LVU454" s="108"/>
      <c r="LVV454" s="108"/>
      <c r="LVW454" s="108"/>
      <c r="LVX454" s="108"/>
      <c r="LVY454" s="108"/>
      <c r="LVZ454" s="108"/>
      <c r="LWA454" s="108"/>
      <c r="LWB454" s="108"/>
      <c r="LWC454" s="108"/>
      <c r="LWD454" s="108"/>
      <c r="LWE454" s="108"/>
      <c r="LWF454" s="108"/>
      <c r="LWG454" s="108"/>
      <c r="LWH454" s="108"/>
      <c r="LWI454" s="108"/>
      <c r="LWJ454" s="108"/>
      <c r="LWK454" s="108"/>
      <c r="LWL454" s="108"/>
      <c r="LWM454" s="108"/>
      <c r="LWN454" s="108"/>
      <c r="LWO454" s="108"/>
      <c r="LWP454" s="108"/>
      <c r="LWQ454" s="108"/>
      <c r="LWR454" s="108"/>
      <c r="LWS454" s="108"/>
      <c r="LWT454" s="108"/>
      <c r="LWU454" s="108"/>
      <c r="LWV454" s="108"/>
      <c r="LWW454" s="108"/>
      <c r="LWX454" s="108"/>
      <c r="LWY454" s="108"/>
      <c r="LWZ454" s="108"/>
      <c r="LXA454" s="108"/>
      <c r="LXB454" s="108"/>
      <c r="LXC454" s="108"/>
      <c r="LXD454" s="108"/>
      <c r="LXE454" s="108"/>
      <c r="LXF454" s="108"/>
      <c r="LXG454" s="108"/>
      <c r="LXH454" s="108"/>
      <c r="LXI454" s="108"/>
      <c r="LXJ454" s="108"/>
      <c r="LXK454" s="108"/>
      <c r="LXL454" s="108"/>
      <c r="LXM454" s="108"/>
      <c r="LXN454" s="108"/>
      <c r="LXO454" s="108"/>
      <c r="LXP454" s="108"/>
      <c r="LXQ454" s="108"/>
      <c r="LXR454" s="108"/>
      <c r="LXS454" s="108"/>
      <c r="LXT454" s="108"/>
      <c r="LXU454" s="108"/>
      <c r="LXV454" s="108"/>
      <c r="LXW454" s="108"/>
      <c r="LXX454" s="108"/>
      <c r="LXY454" s="108"/>
      <c r="LXZ454" s="108"/>
      <c r="LYA454" s="108"/>
      <c r="LYB454" s="108"/>
      <c r="LYC454" s="108"/>
      <c r="LYD454" s="108"/>
      <c r="LYE454" s="108"/>
      <c r="LYF454" s="108"/>
      <c r="LYG454" s="108"/>
      <c r="LYH454" s="108"/>
      <c r="LYI454" s="108"/>
      <c r="LYJ454" s="108"/>
      <c r="LYK454" s="108"/>
      <c r="LYL454" s="108"/>
      <c r="LYM454" s="108"/>
      <c r="LYN454" s="108"/>
      <c r="LYO454" s="108"/>
      <c r="LYP454" s="108"/>
      <c r="LYQ454" s="108"/>
      <c r="LYR454" s="108"/>
      <c r="LYS454" s="108"/>
      <c r="LYT454" s="108"/>
      <c r="LYU454" s="108"/>
      <c r="LYV454" s="108"/>
      <c r="LYW454" s="108"/>
      <c r="LYX454" s="108"/>
      <c r="LYY454" s="108"/>
      <c r="LYZ454" s="108"/>
      <c r="LZA454" s="108"/>
      <c r="LZB454" s="108"/>
      <c r="LZC454" s="108"/>
      <c r="LZD454" s="108"/>
      <c r="LZE454" s="108"/>
      <c r="LZF454" s="108"/>
      <c r="LZG454" s="108"/>
      <c r="LZH454" s="108"/>
      <c r="LZI454" s="108"/>
      <c r="LZJ454" s="108"/>
      <c r="LZK454" s="108"/>
      <c r="LZL454" s="108"/>
      <c r="LZM454" s="108"/>
      <c r="LZN454" s="108"/>
      <c r="LZO454" s="108"/>
      <c r="LZP454" s="108"/>
      <c r="LZQ454" s="108"/>
      <c r="LZR454" s="108"/>
      <c r="LZS454" s="108"/>
      <c r="LZT454" s="108"/>
      <c r="LZU454" s="108"/>
      <c r="LZV454" s="108"/>
      <c r="LZW454" s="108"/>
      <c r="LZX454" s="108"/>
      <c r="LZY454" s="108"/>
      <c r="LZZ454" s="108"/>
      <c r="MAA454" s="108"/>
      <c r="MAB454" s="108"/>
      <c r="MAC454" s="108"/>
      <c r="MAD454" s="108"/>
      <c r="MAE454" s="108"/>
      <c r="MAF454" s="108"/>
      <c r="MAG454" s="108"/>
      <c r="MAH454" s="108"/>
      <c r="MAI454" s="108"/>
      <c r="MAJ454" s="108"/>
      <c r="MAK454" s="108"/>
      <c r="MAL454" s="108"/>
      <c r="MAM454" s="108"/>
      <c r="MAN454" s="108"/>
      <c r="MAO454" s="108"/>
      <c r="MAP454" s="108"/>
      <c r="MAQ454" s="108"/>
      <c r="MAR454" s="108"/>
      <c r="MAS454" s="108"/>
      <c r="MAT454" s="108"/>
      <c r="MAU454" s="108"/>
      <c r="MAV454" s="108"/>
      <c r="MAW454" s="108"/>
      <c r="MAX454" s="108"/>
      <c r="MAY454" s="108"/>
      <c r="MAZ454" s="108"/>
      <c r="MBA454" s="108"/>
      <c r="MBB454" s="108"/>
      <c r="MBC454" s="108"/>
      <c r="MBD454" s="108"/>
      <c r="MBE454" s="108"/>
      <c r="MBF454" s="108"/>
      <c r="MBG454" s="108"/>
      <c r="MBH454" s="108"/>
      <c r="MBI454" s="108"/>
      <c r="MBJ454" s="108"/>
      <c r="MBK454" s="108"/>
      <c r="MBL454" s="108"/>
      <c r="MBM454" s="108"/>
      <c r="MBN454" s="108"/>
      <c r="MBO454" s="108"/>
      <c r="MBP454" s="108"/>
      <c r="MBQ454" s="108"/>
      <c r="MBR454" s="108"/>
      <c r="MBS454" s="108"/>
      <c r="MBT454" s="108"/>
      <c r="MBU454" s="108"/>
      <c r="MBV454" s="108"/>
      <c r="MBW454" s="108"/>
      <c r="MBX454" s="108"/>
      <c r="MBY454" s="108"/>
      <c r="MBZ454" s="108"/>
      <c r="MCA454" s="108"/>
      <c r="MCB454" s="108"/>
      <c r="MCC454" s="108"/>
      <c r="MCD454" s="108"/>
      <c r="MCE454" s="108"/>
      <c r="MCF454" s="108"/>
      <c r="MCG454" s="108"/>
      <c r="MCH454" s="108"/>
      <c r="MCI454" s="108"/>
      <c r="MCJ454" s="108"/>
      <c r="MCK454" s="108"/>
      <c r="MCL454" s="108"/>
      <c r="MCM454" s="108"/>
      <c r="MCN454" s="108"/>
      <c r="MCO454" s="108"/>
      <c r="MCP454" s="108"/>
      <c r="MCQ454" s="108"/>
      <c r="MCR454" s="108"/>
      <c r="MCS454" s="108"/>
      <c r="MCT454" s="108"/>
      <c r="MCU454" s="108"/>
      <c r="MCV454" s="108"/>
      <c r="MCW454" s="108"/>
      <c r="MCX454" s="108"/>
      <c r="MCY454" s="108"/>
      <c r="MCZ454" s="108"/>
      <c r="MDA454" s="108"/>
      <c r="MDB454" s="108"/>
      <c r="MDC454" s="108"/>
      <c r="MDD454" s="108"/>
      <c r="MDE454" s="108"/>
      <c r="MDF454" s="108"/>
      <c r="MDG454" s="108"/>
      <c r="MDH454" s="108"/>
      <c r="MDI454" s="108"/>
      <c r="MDJ454" s="108"/>
      <c r="MDK454" s="108"/>
      <c r="MDL454" s="108"/>
      <c r="MDM454" s="108"/>
      <c r="MDN454" s="108"/>
      <c r="MDO454" s="108"/>
      <c r="MDP454" s="108"/>
      <c r="MDQ454" s="108"/>
      <c r="MDR454" s="108"/>
      <c r="MDS454" s="108"/>
      <c r="MDT454" s="108"/>
      <c r="MDU454" s="108"/>
      <c r="MDV454" s="108"/>
      <c r="MDW454" s="108"/>
      <c r="MDX454" s="108"/>
      <c r="MDY454" s="108"/>
      <c r="MDZ454" s="108"/>
      <c r="MEA454" s="108"/>
      <c r="MEB454" s="108"/>
      <c r="MEC454" s="108"/>
      <c r="MED454" s="108"/>
      <c r="MEE454" s="108"/>
      <c r="MEF454" s="108"/>
      <c r="MEG454" s="108"/>
      <c r="MEH454" s="108"/>
      <c r="MEI454" s="108"/>
      <c r="MEJ454" s="108"/>
      <c r="MEK454" s="108"/>
      <c r="MEL454" s="108"/>
      <c r="MEM454" s="108"/>
      <c r="MEN454" s="108"/>
      <c r="MEO454" s="108"/>
      <c r="MEP454" s="108"/>
      <c r="MEQ454" s="108"/>
      <c r="MER454" s="108"/>
      <c r="MES454" s="108"/>
      <c r="MET454" s="108"/>
      <c r="MEU454" s="108"/>
      <c r="MEV454" s="108"/>
      <c r="MEW454" s="108"/>
      <c r="MEX454" s="108"/>
      <c r="MEY454" s="108"/>
      <c r="MEZ454" s="108"/>
      <c r="MFA454" s="108"/>
      <c r="MFB454" s="108"/>
      <c r="MFC454" s="108"/>
      <c r="MFD454" s="108"/>
      <c r="MFE454" s="108"/>
      <c r="MFF454" s="108"/>
      <c r="MFG454" s="108"/>
      <c r="MFH454" s="108"/>
      <c r="MFI454" s="108"/>
      <c r="MFJ454" s="108"/>
      <c r="MFK454" s="108"/>
      <c r="MFL454" s="108"/>
      <c r="MFM454" s="108"/>
      <c r="MFN454" s="108"/>
      <c r="MFO454" s="108"/>
      <c r="MFP454" s="108"/>
      <c r="MFQ454" s="108"/>
      <c r="MFR454" s="108"/>
      <c r="MFS454" s="108"/>
      <c r="MFT454" s="108"/>
      <c r="MFU454" s="108"/>
      <c r="MFV454" s="108"/>
      <c r="MFW454" s="108"/>
      <c r="MFX454" s="108"/>
      <c r="MFY454" s="108"/>
      <c r="MFZ454" s="108"/>
      <c r="MGA454" s="108"/>
      <c r="MGB454" s="108"/>
      <c r="MGC454" s="108"/>
      <c r="MGD454" s="108"/>
      <c r="MGE454" s="108"/>
      <c r="MGF454" s="108"/>
      <c r="MGG454" s="108"/>
      <c r="MGH454" s="108"/>
      <c r="MGI454" s="108"/>
      <c r="MGJ454" s="108"/>
      <c r="MGK454" s="108"/>
      <c r="MGL454" s="108"/>
      <c r="MGM454" s="108"/>
      <c r="MGN454" s="108"/>
      <c r="MGO454" s="108"/>
      <c r="MGP454" s="108"/>
      <c r="MGQ454" s="108"/>
      <c r="MGR454" s="108"/>
      <c r="MGS454" s="108"/>
      <c r="MGT454" s="108"/>
      <c r="MGU454" s="108"/>
      <c r="MGV454" s="108"/>
      <c r="MGW454" s="108"/>
      <c r="MGX454" s="108"/>
      <c r="MGY454" s="108"/>
      <c r="MGZ454" s="108"/>
      <c r="MHA454" s="108"/>
      <c r="MHB454" s="108"/>
      <c r="MHC454" s="108"/>
      <c r="MHD454" s="108"/>
      <c r="MHE454" s="108"/>
      <c r="MHF454" s="108"/>
      <c r="MHG454" s="108"/>
      <c r="MHH454" s="108"/>
      <c r="MHI454" s="108"/>
      <c r="MHJ454" s="108"/>
      <c r="MHK454" s="108"/>
      <c r="MHL454" s="108"/>
      <c r="MHM454" s="108"/>
      <c r="MHN454" s="108"/>
      <c r="MHO454" s="108"/>
      <c r="MHP454" s="108"/>
      <c r="MHQ454" s="108"/>
      <c r="MHR454" s="108"/>
      <c r="MHS454" s="108"/>
      <c r="MHT454" s="108"/>
      <c r="MHU454" s="108"/>
      <c r="MHV454" s="108"/>
      <c r="MHW454" s="108"/>
      <c r="MHX454" s="108"/>
      <c r="MHY454" s="108"/>
      <c r="MHZ454" s="108"/>
      <c r="MIA454" s="108"/>
      <c r="MIB454" s="108"/>
      <c r="MIC454" s="108"/>
      <c r="MID454" s="108"/>
      <c r="MIE454" s="108"/>
      <c r="MIF454" s="108"/>
      <c r="MIG454" s="108"/>
      <c r="MIH454" s="108"/>
      <c r="MII454" s="108"/>
      <c r="MIJ454" s="108"/>
      <c r="MIK454" s="108"/>
      <c r="MIL454" s="108"/>
      <c r="MIM454" s="108"/>
      <c r="MIN454" s="108"/>
      <c r="MIO454" s="108"/>
      <c r="MIP454" s="108"/>
      <c r="MIQ454" s="108"/>
      <c r="MIR454" s="108"/>
      <c r="MIS454" s="108"/>
      <c r="MIT454" s="108"/>
      <c r="MIU454" s="108"/>
      <c r="MIV454" s="108"/>
      <c r="MIW454" s="108"/>
      <c r="MIX454" s="108"/>
      <c r="MIY454" s="108"/>
      <c r="MIZ454" s="108"/>
      <c r="MJA454" s="108"/>
      <c r="MJB454" s="108"/>
      <c r="MJC454" s="108"/>
      <c r="MJD454" s="108"/>
      <c r="MJE454" s="108"/>
      <c r="MJF454" s="108"/>
      <c r="MJG454" s="108"/>
      <c r="MJH454" s="108"/>
      <c r="MJI454" s="108"/>
      <c r="MJJ454" s="108"/>
      <c r="MJK454" s="108"/>
      <c r="MJL454" s="108"/>
      <c r="MJM454" s="108"/>
      <c r="MJN454" s="108"/>
      <c r="MJO454" s="108"/>
      <c r="MJP454" s="108"/>
      <c r="MJQ454" s="108"/>
      <c r="MJR454" s="108"/>
      <c r="MJS454" s="108"/>
      <c r="MJT454" s="108"/>
      <c r="MJU454" s="108"/>
      <c r="MJV454" s="108"/>
      <c r="MJW454" s="108"/>
      <c r="MJX454" s="108"/>
      <c r="MJY454" s="108"/>
      <c r="MJZ454" s="108"/>
      <c r="MKA454" s="108"/>
      <c r="MKB454" s="108"/>
      <c r="MKC454" s="108"/>
      <c r="MKD454" s="108"/>
      <c r="MKE454" s="108"/>
      <c r="MKF454" s="108"/>
      <c r="MKG454" s="108"/>
      <c r="MKH454" s="108"/>
      <c r="MKI454" s="108"/>
      <c r="MKJ454" s="108"/>
      <c r="MKK454" s="108"/>
      <c r="MKL454" s="108"/>
      <c r="MKM454" s="108"/>
      <c r="MKN454" s="108"/>
      <c r="MKO454" s="108"/>
      <c r="MKP454" s="108"/>
      <c r="MKQ454" s="108"/>
      <c r="MKR454" s="108"/>
      <c r="MKS454" s="108"/>
      <c r="MKT454" s="108"/>
      <c r="MKU454" s="108"/>
      <c r="MKV454" s="108"/>
      <c r="MKW454" s="108"/>
      <c r="MKX454" s="108"/>
      <c r="MKY454" s="108"/>
      <c r="MKZ454" s="108"/>
      <c r="MLA454" s="108"/>
      <c r="MLB454" s="108"/>
      <c r="MLC454" s="108"/>
      <c r="MLD454" s="108"/>
      <c r="MLE454" s="108"/>
      <c r="MLF454" s="108"/>
      <c r="MLG454" s="108"/>
      <c r="MLH454" s="108"/>
      <c r="MLI454" s="108"/>
      <c r="MLJ454" s="108"/>
      <c r="MLK454" s="108"/>
      <c r="MLL454" s="108"/>
      <c r="MLM454" s="108"/>
      <c r="MLN454" s="108"/>
      <c r="MLO454" s="108"/>
      <c r="MLP454" s="108"/>
      <c r="MLQ454" s="108"/>
      <c r="MLR454" s="108"/>
      <c r="MLS454" s="108"/>
      <c r="MLT454" s="108"/>
      <c r="MLU454" s="108"/>
      <c r="MLV454" s="108"/>
      <c r="MLW454" s="108"/>
      <c r="MLX454" s="108"/>
      <c r="MLY454" s="108"/>
      <c r="MLZ454" s="108"/>
      <c r="MMA454" s="108"/>
      <c r="MMB454" s="108"/>
      <c r="MMC454" s="108"/>
      <c r="MMD454" s="108"/>
      <c r="MME454" s="108"/>
      <c r="MMF454" s="108"/>
      <c r="MMG454" s="108"/>
      <c r="MMH454" s="108"/>
      <c r="MMI454" s="108"/>
      <c r="MMJ454" s="108"/>
      <c r="MMK454" s="108"/>
      <c r="MML454" s="108"/>
      <c r="MMM454" s="108"/>
      <c r="MMN454" s="108"/>
      <c r="MMO454" s="108"/>
      <c r="MMP454" s="108"/>
      <c r="MMQ454" s="108"/>
      <c r="MMR454" s="108"/>
      <c r="MMS454" s="108"/>
      <c r="MMT454" s="108"/>
      <c r="MMU454" s="108"/>
      <c r="MMV454" s="108"/>
      <c r="MMW454" s="108"/>
      <c r="MMX454" s="108"/>
      <c r="MMY454" s="108"/>
      <c r="MMZ454" s="108"/>
      <c r="MNA454" s="108"/>
      <c r="MNB454" s="108"/>
      <c r="MNC454" s="108"/>
      <c r="MND454" s="108"/>
      <c r="MNE454" s="108"/>
      <c r="MNF454" s="108"/>
      <c r="MNG454" s="108"/>
      <c r="MNH454" s="108"/>
      <c r="MNI454" s="108"/>
      <c r="MNJ454" s="108"/>
      <c r="MNK454" s="108"/>
      <c r="MNL454" s="108"/>
      <c r="MNM454" s="108"/>
      <c r="MNN454" s="108"/>
      <c r="MNO454" s="108"/>
      <c r="MNP454" s="108"/>
      <c r="MNQ454" s="108"/>
      <c r="MNR454" s="108"/>
      <c r="MNS454" s="108"/>
      <c r="MNT454" s="108"/>
      <c r="MNU454" s="108"/>
      <c r="MNV454" s="108"/>
      <c r="MNW454" s="108"/>
      <c r="MNX454" s="108"/>
      <c r="MNY454" s="108"/>
      <c r="MNZ454" s="108"/>
      <c r="MOA454" s="108"/>
      <c r="MOB454" s="108"/>
      <c r="MOC454" s="108"/>
      <c r="MOD454" s="108"/>
      <c r="MOE454" s="108"/>
      <c r="MOF454" s="108"/>
      <c r="MOG454" s="108"/>
      <c r="MOH454" s="108"/>
      <c r="MOI454" s="108"/>
      <c r="MOJ454" s="108"/>
      <c r="MOK454" s="108"/>
      <c r="MOL454" s="108"/>
      <c r="MOM454" s="108"/>
      <c r="MON454" s="108"/>
      <c r="MOO454" s="108"/>
      <c r="MOP454" s="108"/>
      <c r="MOQ454" s="108"/>
      <c r="MOR454" s="108"/>
      <c r="MOS454" s="108"/>
      <c r="MOT454" s="108"/>
      <c r="MOU454" s="108"/>
      <c r="MOV454" s="108"/>
      <c r="MOW454" s="108"/>
      <c r="MOX454" s="108"/>
      <c r="MOY454" s="108"/>
      <c r="MOZ454" s="108"/>
      <c r="MPA454" s="108"/>
      <c r="MPB454" s="108"/>
      <c r="MPC454" s="108"/>
      <c r="MPD454" s="108"/>
      <c r="MPE454" s="108"/>
      <c r="MPF454" s="108"/>
      <c r="MPG454" s="108"/>
      <c r="MPH454" s="108"/>
      <c r="MPI454" s="108"/>
      <c r="MPJ454" s="108"/>
      <c r="MPK454" s="108"/>
      <c r="MPL454" s="108"/>
      <c r="MPM454" s="108"/>
      <c r="MPN454" s="108"/>
      <c r="MPO454" s="108"/>
      <c r="MPP454" s="108"/>
      <c r="MPQ454" s="108"/>
      <c r="MPR454" s="108"/>
      <c r="MPS454" s="108"/>
      <c r="MPT454" s="108"/>
      <c r="MPU454" s="108"/>
      <c r="MPV454" s="108"/>
      <c r="MPW454" s="108"/>
      <c r="MPX454" s="108"/>
      <c r="MPY454" s="108"/>
      <c r="MPZ454" s="108"/>
      <c r="MQA454" s="108"/>
      <c r="MQB454" s="108"/>
      <c r="MQC454" s="108"/>
      <c r="MQD454" s="108"/>
      <c r="MQE454" s="108"/>
      <c r="MQF454" s="108"/>
      <c r="MQG454" s="108"/>
      <c r="MQH454" s="108"/>
      <c r="MQI454" s="108"/>
      <c r="MQJ454" s="108"/>
      <c r="MQK454" s="108"/>
      <c r="MQL454" s="108"/>
      <c r="MQM454" s="108"/>
      <c r="MQN454" s="108"/>
      <c r="MQO454" s="108"/>
      <c r="MQP454" s="108"/>
      <c r="MQQ454" s="108"/>
      <c r="MQR454" s="108"/>
      <c r="MQS454" s="108"/>
      <c r="MQT454" s="108"/>
      <c r="MQU454" s="108"/>
      <c r="MQV454" s="108"/>
      <c r="MQW454" s="108"/>
      <c r="MQX454" s="108"/>
      <c r="MQY454" s="108"/>
      <c r="MQZ454" s="108"/>
      <c r="MRA454" s="108"/>
      <c r="MRB454" s="108"/>
      <c r="MRC454" s="108"/>
      <c r="MRD454" s="108"/>
      <c r="MRE454" s="108"/>
      <c r="MRF454" s="108"/>
      <c r="MRG454" s="108"/>
      <c r="MRH454" s="108"/>
      <c r="MRI454" s="108"/>
      <c r="MRJ454" s="108"/>
      <c r="MRK454" s="108"/>
      <c r="MRL454" s="108"/>
      <c r="MRM454" s="108"/>
      <c r="MRN454" s="108"/>
      <c r="MRO454" s="108"/>
      <c r="MRP454" s="108"/>
      <c r="MRQ454" s="108"/>
      <c r="MRR454" s="108"/>
      <c r="MRS454" s="108"/>
      <c r="MRT454" s="108"/>
      <c r="MRU454" s="108"/>
      <c r="MRV454" s="108"/>
      <c r="MRW454" s="108"/>
      <c r="MRX454" s="108"/>
      <c r="MRY454" s="108"/>
      <c r="MRZ454" s="108"/>
      <c r="MSA454" s="108"/>
      <c r="MSB454" s="108"/>
      <c r="MSC454" s="108"/>
      <c r="MSD454" s="108"/>
      <c r="MSE454" s="108"/>
      <c r="MSF454" s="108"/>
      <c r="MSG454" s="108"/>
      <c r="MSH454" s="108"/>
      <c r="MSI454" s="108"/>
      <c r="MSJ454" s="108"/>
      <c r="MSK454" s="108"/>
      <c r="MSL454" s="108"/>
      <c r="MSM454" s="108"/>
      <c r="MSN454" s="108"/>
      <c r="MSO454" s="108"/>
      <c r="MSP454" s="108"/>
      <c r="MSQ454" s="108"/>
      <c r="MSR454" s="108"/>
      <c r="MSS454" s="108"/>
      <c r="MST454" s="108"/>
      <c r="MSU454" s="108"/>
      <c r="MSV454" s="108"/>
      <c r="MSW454" s="108"/>
      <c r="MSX454" s="108"/>
      <c r="MSY454" s="108"/>
      <c r="MSZ454" s="108"/>
      <c r="MTA454" s="108"/>
      <c r="MTB454" s="108"/>
      <c r="MTC454" s="108"/>
      <c r="MTD454" s="108"/>
      <c r="MTE454" s="108"/>
      <c r="MTF454" s="108"/>
      <c r="MTG454" s="108"/>
      <c r="MTH454" s="108"/>
      <c r="MTI454" s="108"/>
      <c r="MTJ454" s="108"/>
      <c r="MTK454" s="108"/>
      <c r="MTL454" s="108"/>
      <c r="MTM454" s="108"/>
      <c r="MTN454" s="108"/>
      <c r="MTO454" s="108"/>
      <c r="MTP454" s="108"/>
      <c r="MTQ454" s="108"/>
      <c r="MTR454" s="108"/>
      <c r="MTS454" s="108"/>
      <c r="MTT454" s="108"/>
      <c r="MTU454" s="108"/>
      <c r="MTV454" s="108"/>
      <c r="MTW454" s="108"/>
      <c r="MTX454" s="108"/>
      <c r="MTY454" s="108"/>
      <c r="MTZ454" s="108"/>
      <c r="MUA454" s="108"/>
      <c r="MUB454" s="108"/>
      <c r="MUC454" s="108"/>
      <c r="MUD454" s="108"/>
      <c r="MUE454" s="108"/>
      <c r="MUF454" s="108"/>
      <c r="MUG454" s="108"/>
      <c r="MUH454" s="108"/>
      <c r="MUI454" s="108"/>
      <c r="MUJ454" s="108"/>
      <c r="MUK454" s="108"/>
      <c r="MUL454" s="108"/>
      <c r="MUM454" s="108"/>
      <c r="MUN454" s="108"/>
      <c r="MUO454" s="108"/>
      <c r="MUP454" s="108"/>
      <c r="MUQ454" s="108"/>
      <c r="MUR454" s="108"/>
      <c r="MUS454" s="108"/>
      <c r="MUT454" s="108"/>
      <c r="MUU454" s="108"/>
      <c r="MUV454" s="108"/>
      <c r="MUW454" s="108"/>
      <c r="MUX454" s="108"/>
      <c r="MUY454" s="108"/>
      <c r="MUZ454" s="108"/>
      <c r="MVA454" s="108"/>
      <c r="MVB454" s="108"/>
      <c r="MVC454" s="108"/>
      <c r="MVD454" s="108"/>
      <c r="MVE454" s="108"/>
      <c r="MVF454" s="108"/>
      <c r="MVG454" s="108"/>
      <c r="MVH454" s="108"/>
      <c r="MVI454" s="108"/>
      <c r="MVJ454" s="108"/>
      <c r="MVK454" s="108"/>
      <c r="MVL454" s="108"/>
      <c r="MVM454" s="108"/>
      <c r="MVN454" s="108"/>
      <c r="MVO454" s="108"/>
      <c r="MVP454" s="108"/>
      <c r="MVQ454" s="108"/>
      <c r="MVR454" s="108"/>
      <c r="MVS454" s="108"/>
      <c r="MVT454" s="108"/>
      <c r="MVU454" s="108"/>
      <c r="MVV454" s="108"/>
      <c r="MVW454" s="108"/>
      <c r="MVX454" s="108"/>
      <c r="MVY454" s="108"/>
      <c r="MVZ454" s="108"/>
      <c r="MWA454" s="108"/>
      <c r="MWB454" s="108"/>
      <c r="MWC454" s="108"/>
      <c r="MWD454" s="108"/>
      <c r="MWE454" s="108"/>
      <c r="MWF454" s="108"/>
      <c r="MWG454" s="108"/>
      <c r="MWH454" s="108"/>
      <c r="MWI454" s="108"/>
      <c r="MWJ454" s="108"/>
      <c r="MWK454" s="108"/>
      <c r="MWL454" s="108"/>
      <c r="MWM454" s="108"/>
      <c r="MWN454" s="108"/>
      <c r="MWO454" s="108"/>
      <c r="MWP454" s="108"/>
      <c r="MWQ454" s="108"/>
      <c r="MWR454" s="108"/>
      <c r="MWS454" s="108"/>
      <c r="MWT454" s="108"/>
      <c r="MWU454" s="108"/>
      <c r="MWV454" s="108"/>
      <c r="MWW454" s="108"/>
      <c r="MWX454" s="108"/>
      <c r="MWY454" s="108"/>
      <c r="MWZ454" s="108"/>
      <c r="MXA454" s="108"/>
      <c r="MXB454" s="108"/>
      <c r="MXC454" s="108"/>
      <c r="MXD454" s="108"/>
      <c r="MXE454" s="108"/>
      <c r="MXF454" s="108"/>
      <c r="MXG454" s="108"/>
      <c r="MXH454" s="108"/>
      <c r="MXI454" s="108"/>
      <c r="MXJ454" s="108"/>
      <c r="MXK454" s="108"/>
      <c r="MXL454" s="108"/>
      <c r="MXM454" s="108"/>
      <c r="MXN454" s="108"/>
      <c r="MXO454" s="108"/>
      <c r="MXP454" s="108"/>
      <c r="MXQ454" s="108"/>
      <c r="MXR454" s="108"/>
      <c r="MXS454" s="108"/>
      <c r="MXT454" s="108"/>
      <c r="MXU454" s="108"/>
      <c r="MXV454" s="108"/>
      <c r="MXW454" s="108"/>
      <c r="MXX454" s="108"/>
      <c r="MXY454" s="108"/>
      <c r="MXZ454" s="108"/>
      <c r="MYA454" s="108"/>
      <c r="MYB454" s="108"/>
      <c r="MYC454" s="108"/>
      <c r="MYD454" s="108"/>
      <c r="MYE454" s="108"/>
      <c r="MYF454" s="108"/>
      <c r="MYG454" s="108"/>
      <c r="MYH454" s="108"/>
      <c r="MYI454" s="108"/>
      <c r="MYJ454" s="108"/>
      <c r="MYK454" s="108"/>
      <c r="MYL454" s="108"/>
      <c r="MYM454" s="108"/>
      <c r="MYN454" s="108"/>
      <c r="MYO454" s="108"/>
      <c r="MYP454" s="108"/>
      <c r="MYQ454" s="108"/>
      <c r="MYR454" s="108"/>
      <c r="MYS454" s="108"/>
      <c r="MYT454" s="108"/>
      <c r="MYU454" s="108"/>
      <c r="MYV454" s="108"/>
      <c r="MYW454" s="108"/>
      <c r="MYX454" s="108"/>
      <c r="MYY454" s="108"/>
      <c r="MYZ454" s="108"/>
      <c r="MZA454" s="108"/>
      <c r="MZB454" s="108"/>
      <c r="MZC454" s="108"/>
      <c r="MZD454" s="108"/>
      <c r="MZE454" s="108"/>
      <c r="MZF454" s="108"/>
      <c r="MZG454" s="108"/>
      <c r="MZH454" s="108"/>
      <c r="MZI454" s="108"/>
      <c r="MZJ454" s="108"/>
      <c r="MZK454" s="108"/>
      <c r="MZL454" s="108"/>
      <c r="MZM454" s="108"/>
      <c r="MZN454" s="108"/>
      <c r="MZO454" s="108"/>
      <c r="MZP454" s="108"/>
      <c r="MZQ454" s="108"/>
      <c r="MZR454" s="108"/>
      <c r="MZS454" s="108"/>
      <c r="MZT454" s="108"/>
      <c r="MZU454" s="108"/>
      <c r="MZV454" s="108"/>
      <c r="MZW454" s="108"/>
      <c r="MZX454" s="108"/>
      <c r="MZY454" s="108"/>
      <c r="MZZ454" s="108"/>
      <c r="NAA454" s="108"/>
      <c r="NAB454" s="108"/>
      <c r="NAC454" s="108"/>
      <c r="NAD454" s="108"/>
      <c r="NAE454" s="108"/>
      <c r="NAF454" s="108"/>
      <c r="NAG454" s="108"/>
      <c r="NAH454" s="108"/>
      <c r="NAI454" s="108"/>
      <c r="NAJ454" s="108"/>
      <c r="NAK454" s="108"/>
      <c r="NAL454" s="108"/>
      <c r="NAM454" s="108"/>
      <c r="NAN454" s="108"/>
      <c r="NAO454" s="108"/>
      <c r="NAP454" s="108"/>
      <c r="NAQ454" s="108"/>
      <c r="NAR454" s="108"/>
      <c r="NAS454" s="108"/>
      <c r="NAT454" s="108"/>
      <c r="NAU454" s="108"/>
      <c r="NAV454" s="108"/>
      <c r="NAW454" s="108"/>
      <c r="NAX454" s="108"/>
      <c r="NAY454" s="108"/>
      <c r="NAZ454" s="108"/>
      <c r="NBA454" s="108"/>
      <c r="NBB454" s="108"/>
      <c r="NBC454" s="108"/>
      <c r="NBD454" s="108"/>
      <c r="NBE454" s="108"/>
      <c r="NBF454" s="108"/>
      <c r="NBG454" s="108"/>
      <c r="NBH454" s="108"/>
      <c r="NBI454" s="108"/>
      <c r="NBJ454" s="108"/>
      <c r="NBK454" s="108"/>
      <c r="NBL454" s="108"/>
      <c r="NBM454" s="108"/>
      <c r="NBN454" s="108"/>
      <c r="NBO454" s="108"/>
      <c r="NBP454" s="108"/>
      <c r="NBQ454" s="108"/>
      <c r="NBR454" s="108"/>
      <c r="NBS454" s="108"/>
      <c r="NBT454" s="108"/>
      <c r="NBU454" s="108"/>
      <c r="NBV454" s="108"/>
      <c r="NBW454" s="108"/>
      <c r="NBX454" s="108"/>
      <c r="NBY454" s="108"/>
      <c r="NBZ454" s="108"/>
      <c r="NCA454" s="108"/>
      <c r="NCB454" s="108"/>
      <c r="NCC454" s="108"/>
      <c r="NCD454" s="108"/>
      <c r="NCE454" s="108"/>
      <c r="NCF454" s="108"/>
      <c r="NCG454" s="108"/>
      <c r="NCH454" s="108"/>
      <c r="NCI454" s="108"/>
      <c r="NCJ454" s="108"/>
      <c r="NCK454" s="108"/>
      <c r="NCL454" s="108"/>
      <c r="NCM454" s="108"/>
      <c r="NCN454" s="108"/>
      <c r="NCO454" s="108"/>
      <c r="NCP454" s="108"/>
      <c r="NCQ454" s="108"/>
      <c r="NCR454" s="108"/>
      <c r="NCS454" s="108"/>
      <c r="NCT454" s="108"/>
      <c r="NCU454" s="108"/>
      <c r="NCV454" s="108"/>
      <c r="NCW454" s="108"/>
      <c r="NCX454" s="108"/>
      <c r="NCY454" s="108"/>
      <c r="NCZ454" s="108"/>
      <c r="NDA454" s="108"/>
      <c r="NDB454" s="108"/>
      <c r="NDC454" s="108"/>
      <c r="NDD454" s="108"/>
      <c r="NDE454" s="108"/>
      <c r="NDF454" s="108"/>
      <c r="NDG454" s="108"/>
      <c r="NDH454" s="108"/>
      <c r="NDI454" s="108"/>
      <c r="NDJ454" s="108"/>
      <c r="NDK454" s="108"/>
      <c r="NDL454" s="108"/>
      <c r="NDM454" s="108"/>
      <c r="NDN454" s="108"/>
      <c r="NDO454" s="108"/>
      <c r="NDP454" s="108"/>
      <c r="NDQ454" s="108"/>
      <c r="NDR454" s="108"/>
      <c r="NDS454" s="108"/>
      <c r="NDT454" s="108"/>
      <c r="NDU454" s="108"/>
      <c r="NDV454" s="108"/>
      <c r="NDW454" s="108"/>
      <c r="NDX454" s="108"/>
      <c r="NDY454" s="108"/>
      <c r="NDZ454" s="108"/>
      <c r="NEA454" s="108"/>
      <c r="NEB454" s="108"/>
      <c r="NEC454" s="108"/>
      <c r="NED454" s="108"/>
      <c r="NEE454" s="108"/>
      <c r="NEF454" s="108"/>
      <c r="NEG454" s="108"/>
      <c r="NEH454" s="108"/>
      <c r="NEI454" s="108"/>
      <c r="NEJ454" s="108"/>
      <c r="NEK454" s="108"/>
      <c r="NEL454" s="108"/>
      <c r="NEM454" s="108"/>
      <c r="NEN454" s="108"/>
      <c r="NEO454" s="108"/>
      <c r="NEP454" s="108"/>
      <c r="NEQ454" s="108"/>
      <c r="NER454" s="108"/>
      <c r="NES454" s="108"/>
      <c r="NET454" s="108"/>
      <c r="NEU454" s="108"/>
      <c r="NEV454" s="108"/>
      <c r="NEW454" s="108"/>
      <c r="NEX454" s="108"/>
      <c r="NEY454" s="108"/>
      <c r="NEZ454" s="108"/>
      <c r="NFA454" s="108"/>
      <c r="NFB454" s="108"/>
      <c r="NFC454" s="108"/>
      <c r="NFD454" s="108"/>
      <c r="NFE454" s="108"/>
      <c r="NFF454" s="108"/>
      <c r="NFG454" s="108"/>
      <c r="NFH454" s="108"/>
      <c r="NFI454" s="108"/>
      <c r="NFJ454" s="108"/>
      <c r="NFK454" s="108"/>
      <c r="NFL454" s="108"/>
      <c r="NFM454" s="108"/>
      <c r="NFN454" s="108"/>
      <c r="NFO454" s="108"/>
      <c r="NFP454" s="108"/>
      <c r="NFQ454" s="108"/>
      <c r="NFR454" s="108"/>
      <c r="NFS454" s="108"/>
      <c r="NFT454" s="108"/>
      <c r="NFU454" s="108"/>
      <c r="NFV454" s="108"/>
      <c r="NFW454" s="108"/>
      <c r="NFX454" s="108"/>
      <c r="NFY454" s="108"/>
      <c r="NFZ454" s="108"/>
      <c r="NGA454" s="108"/>
      <c r="NGB454" s="108"/>
      <c r="NGC454" s="108"/>
      <c r="NGD454" s="108"/>
      <c r="NGE454" s="108"/>
      <c r="NGF454" s="108"/>
      <c r="NGG454" s="108"/>
      <c r="NGH454" s="108"/>
      <c r="NGI454" s="108"/>
      <c r="NGJ454" s="108"/>
      <c r="NGK454" s="108"/>
      <c r="NGL454" s="108"/>
      <c r="NGM454" s="108"/>
      <c r="NGN454" s="108"/>
      <c r="NGO454" s="108"/>
      <c r="NGP454" s="108"/>
      <c r="NGQ454" s="108"/>
      <c r="NGR454" s="108"/>
      <c r="NGS454" s="108"/>
      <c r="NGT454" s="108"/>
      <c r="NGU454" s="108"/>
      <c r="NGV454" s="108"/>
      <c r="NGW454" s="108"/>
      <c r="NGX454" s="108"/>
      <c r="NGY454" s="108"/>
      <c r="NGZ454" s="108"/>
      <c r="NHA454" s="108"/>
      <c r="NHB454" s="108"/>
      <c r="NHC454" s="108"/>
      <c r="NHD454" s="108"/>
      <c r="NHE454" s="108"/>
      <c r="NHF454" s="108"/>
      <c r="NHG454" s="108"/>
      <c r="NHH454" s="108"/>
      <c r="NHI454" s="108"/>
      <c r="NHJ454" s="108"/>
      <c r="NHK454" s="108"/>
      <c r="NHL454" s="108"/>
      <c r="NHM454" s="108"/>
      <c r="NHN454" s="108"/>
      <c r="NHO454" s="108"/>
      <c r="NHP454" s="108"/>
      <c r="NHQ454" s="108"/>
      <c r="NHR454" s="108"/>
      <c r="NHS454" s="108"/>
      <c r="NHT454" s="108"/>
      <c r="NHU454" s="108"/>
      <c r="NHV454" s="108"/>
      <c r="NHW454" s="108"/>
      <c r="NHX454" s="108"/>
      <c r="NHY454" s="108"/>
      <c r="NHZ454" s="108"/>
      <c r="NIA454" s="108"/>
      <c r="NIB454" s="108"/>
      <c r="NIC454" s="108"/>
      <c r="NID454" s="108"/>
      <c r="NIE454" s="108"/>
      <c r="NIF454" s="108"/>
      <c r="NIG454" s="108"/>
      <c r="NIH454" s="108"/>
      <c r="NII454" s="108"/>
      <c r="NIJ454" s="108"/>
      <c r="NIK454" s="108"/>
      <c r="NIL454" s="108"/>
      <c r="NIM454" s="108"/>
      <c r="NIN454" s="108"/>
      <c r="NIO454" s="108"/>
      <c r="NIP454" s="108"/>
      <c r="NIQ454" s="108"/>
      <c r="NIR454" s="108"/>
      <c r="NIS454" s="108"/>
      <c r="NIT454" s="108"/>
      <c r="NIU454" s="108"/>
      <c r="NIV454" s="108"/>
      <c r="NIW454" s="108"/>
      <c r="NIX454" s="108"/>
      <c r="NIY454" s="108"/>
      <c r="NIZ454" s="108"/>
      <c r="NJA454" s="108"/>
      <c r="NJB454" s="108"/>
      <c r="NJC454" s="108"/>
      <c r="NJD454" s="108"/>
      <c r="NJE454" s="108"/>
      <c r="NJF454" s="108"/>
      <c r="NJG454" s="108"/>
      <c r="NJH454" s="108"/>
      <c r="NJI454" s="108"/>
      <c r="NJJ454" s="108"/>
      <c r="NJK454" s="108"/>
      <c r="NJL454" s="108"/>
      <c r="NJM454" s="108"/>
      <c r="NJN454" s="108"/>
      <c r="NJO454" s="108"/>
      <c r="NJP454" s="108"/>
      <c r="NJQ454" s="108"/>
      <c r="NJR454" s="108"/>
      <c r="NJS454" s="108"/>
      <c r="NJT454" s="108"/>
      <c r="NJU454" s="108"/>
      <c r="NJV454" s="108"/>
      <c r="NJW454" s="108"/>
      <c r="NJX454" s="108"/>
      <c r="NJY454" s="108"/>
      <c r="NJZ454" s="108"/>
      <c r="NKA454" s="108"/>
      <c r="NKB454" s="108"/>
      <c r="NKC454" s="108"/>
      <c r="NKD454" s="108"/>
      <c r="NKE454" s="108"/>
      <c r="NKF454" s="108"/>
      <c r="NKG454" s="108"/>
      <c r="NKH454" s="108"/>
      <c r="NKI454" s="108"/>
      <c r="NKJ454" s="108"/>
      <c r="NKK454" s="108"/>
      <c r="NKL454" s="108"/>
      <c r="NKM454" s="108"/>
      <c r="NKN454" s="108"/>
      <c r="NKO454" s="108"/>
      <c r="NKP454" s="108"/>
      <c r="NKQ454" s="108"/>
      <c r="NKR454" s="108"/>
      <c r="NKS454" s="108"/>
      <c r="NKT454" s="108"/>
      <c r="NKU454" s="108"/>
      <c r="NKV454" s="108"/>
      <c r="NKW454" s="108"/>
      <c r="NKX454" s="108"/>
      <c r="NKY454" s="108"/>
      <c r="NKZ454" s="108"/>
      <c r="NLA454" s="108"/>
      <c r="NLB454" s="108"/>
      <c r="NLC454" s="108"/>
      <c r="NLD454" s="108"/>
      <c r="NLE454" s="108"/>
      <c r="NLF454" s="108"/>
      <c r="NLG454" s="108"/>
      <c r="NLH454" s="108"/>
      <c r="NLI454" s="108"/>
      <c r="NLJ454" s="108"/>
      <c r="NLK454" s="108"/>
      <c r="NLL454" s="108"/>
      <c r="NLM454" s="108"/>
      <c r="NLN454" s="108"/>
      <c r="NLO454" s="108"/>
      <c r="NLP454" s="108"/>
      <c r="NLQ454" s="108"/>
      <c r="NLR454" s="108"/>
      <c r="NLS454" s="108"/>
      <c r="NLT454" s="108"/>
      <c r="NLU454" s="108"/>
      <c r="NLV454" s="108"/>
      <c r="NLW454" s="108"/>
      <c r="NLX454" s="108"/>
      <c r="NLY454" s="108"/>
      <c r="NLZ454" s="108"/>
      <c r="NMA454" s="108"/>
      <c r="NMB454" s="108"/>
      <c r="NMC454" s="108"/>
      <c r="NMD454" s="108"/>
      <c r="NME454" s="108"/>
      <c r="NMF454" s="108"/>
      <c r="NMG454" s="108"/>
      <c r="NMH454" s="108"/>
      <c r="NMI454" s="108"/>
      <c r="NMJ454" s="108"/>
      <c r="NMK454" s="108"/>
      <c r="NML454" s="108"/>
      <c r="NMM454" s="108"/>
      <c r="NMN454" s="108"/>
      <c r="NMO454" s="108"/>
      <c r="NMP454" s="108"/>
      <c r="NMQ454" s="108"/>
      <c r="NMR454" s="108"/>
      <c r="NMS454" s="108"/>
      <c r="NMT454" s="108"/>
      <c r="NMU454" s="108"/>
      <c r="NMV454" s="108"/>
      <c r="NMW454" s="108"/>
      <c r="NMX454" s="108"/>
      <c r="NMY454" s="108"/>
      <c r="NMZ454" s="108"/>
      <c r="NNA454" s="108"/>
      <c r="NNB454" s="108"/>
      <c r="NNC454" s="108"/>
      <c r="NND454" s="108"/>
      <c r="NNE454" s="108"/>
      <c r="NNF454" s="108"/>
      <c r="NNG454" s="108"/>
      <c r="NNH454" s="108"/>
      <c r="NNI454" s="108"/>
      <c r="NNJ454" s="108"/>
      <c r="NNK454" s="108"/>
      <c r="NNL454" s="108"/>
      <c r="NNM454" s="108"/>
      <c r="NNN454" s="108"/>
      <c r="NNO454" s="108"/>
      <c r="NNP454" s="108"/>
      <c r="NNQ454" s="108"/>
      <c r="NNR454" s="108"/>
      <c r="NNS454" s="108"/>
      <c r="NNT454" s="108"/>
      <c r="NNU454" s="108"/>
      <c r="NNV454" s="108"/>
      <c r="NNW454" s="108"/>
      <c r="NNX454" s="108"/>
      <c r="NNY454" s="108"/>
      <c r="NNZ454" s="108"/>
      <c r="NOA454" s="108"/>
      <c r="NOB454" s="108"/>
      <c r="NOC454" s="108"/>
      <c r="NOD454" s="108"/>
      <c r="NOE454" s="108"/>
      <c r="NOF454" s="108"/>
      <c r="NOG454" s="108"/>
      <c r="NOH454" s="108"/>
      <c r="NOI454" s="108"/>
      <c r="NOJ454" s="108"/>
      <c r="NOK454" s="108"/>
      <c r="NOL454" s="108"/>
      <c r="NOM454" s="108"/>
      <c r="NON454" s="108"/>
      <c r="NOO454" s="108"/>
      <c r="NOP454" s="108"/>
      <c r="NOQ454" s="108"/>
      <c r="NOR454" s="108"/>
      <c r="NOS454" s="108"/>
      <c r="NOT454" s="108"/>
      <c r="NOU454" s="108"/>
      <c r="NOV454" s="108"/>
      <c r="NOW454" s="108"/>
      <c r="NOX454" s="108"/>
      <c r="NOY454" s="108"/>
      <c r="NOZ454" s="108"/>
      <c r="NPA454" s="108"/>
      <c r="NPB454" s="108"/>
      <c r="NPC454" s="108"/>
      <c r="NPD454" s="108"/>
      <c r="NPE454" s="108"/>
      <c r="NPF454" s="108"/>
      <c r="NPG454" s="108"/>
      <c r="NPH454" s="108"/>
      <c r="NPI454" s="108"/>
      <c r="NPJ454" s="108"/>
      <c r="NPK454" s="108"/>
      <c r="NPL454" s="108"/>
      <c r="NPM454" s="108"/>
      <c r="NPN454" s="108"/>
      <c r="NPO454" s="108"/>
      <c r="NPP454" s="108"/>
      <c r="NPQ454" s="108"/>
      <c r="NPR454" s="108"/>
      <c r="NPS454" s="108"/>
      <c r="NPT454" s="108"/>
      <c r="NPU454" s="108"/>
      <c r="NPV454" s="108"/>
      <c r="NPW454" s="108"/>
      <c r="NPX454" s="108"/>
      <c r="NPY454" s="108"/>
      <c r="NPZ454" s="108"/>
      <c r="NQA454" s="108"/>
      <c r="NQB454" s="108"/>
      <c r="NQC454" s="108"/>
      <c r="NQD454" s="108"/>
      <c r="NQE454" s="108"/>
      <c r="NQF454" s="108"/>
      <c r="NQG454" s="108"/>
      <c r="NQH454" s="108"/>
      <c r="NQI454" s="108"/>
      <c r="NQJ454" s="108"/>
      <c r="NQK454" s="108"/>
      <c r="NQL454" s="108"/>
      <c r="NQM454" s="108"/>
      <c r="NQN454" s="108"/>
      <c r="NQO454" s="108"/>
      <c r="NQP454" s="108"/>
      <c r="NQQ454" s="108"/>
      <c r="NQR454" s="108"/>
      <c r="NQS454" s="108"/>
      <c r="NQT454" s="108"/>
      <c r="NQU454" s="108"/>
      <c r="NQV454" s="108"/>
      <c r="NQW454" s="108"/>
      <c r="NQX454" s="108"/>
      <c r="NQY454" s="108"/>
      <c r="NQZ454" s="108"/>
      <c r="NRA454" s="108"/>
      <c r="NRB454" s="108"/>
      <c r="NRC454" s="108"/>
      <c r="NRD454" s="108"/>
      <c r="NRE454" s="108"/>
      <c r="NRF454" s="108"/>
      <c r="NRG454" s="108"/>
      <c r="NRH454" s="108"/>
      <c r="NRI454" s="108"/>
      <c r="NRJ454" s="108"/>
      <c r="NRK454" s="108"/>
      <c r="NRL454" s="108"/>
      <c r="NRM454" s="108"/>
      <c r="NRN454" s="108"/>
      <c r="NRO454" s="108"/>
      <c r="NRP454" s="108"/>
      <c r="NRQ454" s="108"/>
      <c r="NRR454" s="108"/>
      <c r="NRS454" s="108"/>
      <c r="NRT454" s="108"/>
      <c r="NRU454" s="108"/>
      <c r="NRV454" s="108"/>
      <c r="NRW454" s="108"/>
      <c r="NRX454" s="108"/>
      <c r="NRY454" s="108"/>
      <c r="NRZ454" s="108"/>
      <c r="NSA454" s="108"/>
      <c r="NSB454" s="108"/>
      <c r="NSC454" s="108"/>
      <c r="NSD454" s="108"/>
      <c r="NSE454" s="108"/>
      <c r="NSF454" s="108"/>
      <c r="NSG454" s="108"/>
      <c r="NSH454" s="108"/>
      <c r="NSI454" s="108"/>
      <c r="NSJ454" s="108"/>
      <c r="NSK454" s="108"/>
      <c r="NSL454" s="108"/>
      <c r="NSM454" s="108"/>
      <c r="NSN454" s="108"/>
      <c r="NSO454" s="108"/>
      <c r="NSP454" s="108"/>
      <c r="NSQ454" s="108"/>
      <c r="NSR454" s="108"/>
      <c r="NSS454" s="108"/>
      <c r="NST454" s="108"/>
      <c r="NSU454" s="108"/>
      <c r="NSV454" s="108"/>
      <c r="NSW454" s="108"/>
      <c r="NSX454" s="108"/>
      <c r="NSY454" s="108"/>
      <c r="NSZ454" s="108"/>
      <c r="NTA454" s="108"/>
      <c r="NTB454" s="108"/>
      <c r="NTC454" s="108"/>
      <c r="NTD454" s="108"/>
      <c r="NTE454" s="108"/>
      <c r="NTF454" s="108"/>
      <c r="NTG454" s="108"/>
      <c r="NTH454" s="108"/>
      <c r="NTI454" s="108"/>
      <c r="NTJ454" s="108"/>
      <c r="NTK454" s="108"/>
      <c r="NTL454" s="108"/>
      <c r="NTM454" s="108"/>
      <c r="NTN454" s="108"/>
      <c r="NTO454" s="108"/>
      <c r="NTP454" s="108"/>
      <c r="NTQ454" s="108"/>
      <c r="NTR454" s="108"/>
      <c r="NTS454" s="108"/>
      <c r="NTT454" s="108"/>
      <c r="NTU454" s="108"/>
      <c r="NTV454" s="108"/>
      <c r="NTW454" s="108"/>
      <c r="NTX454" s="108"/>
      <c r="NTY454" s="108"/>
      <c r="NTZ454" s="108"/>
      <c r="NUA454" s="108"/>
      <c r="NUB454" s="108"/>
      <c r="NUC454" s="108"/>
      <c r="NUD454" s="108"/>
      <c r="NUE454" s="108"/>
      <c r="NUF454" s="108"/>
      <c r="NUG454" s="108"/>
      <c r="NUH454" s="108"/>
      <c r="NUI454" s="108"/>
      <c r="NUJ454" s="108"/>
      <c r="NUK454" s="108"/>
      <c r="NUL454" s="108"/>
      <c r="NUM454" s="108"/>
      <c r="NUN454" s="108"/>
      <c r="NUO454" s="108"/>
      <c r="NUP454" s="108"/>
      <c r="NUQ454" s="108"/>
      <c r="NUR454" s="108"/>
      <c r="NUS454" s="108"/>
      <c r="NUT454" s="108"/>
      <c r="NUU454" s="108"/>
      <c r="NUV454" s="108"/>
      <c r="NUW454" s="108"/>
      <c r="NUX454" s="108"/>
      <c r="NUY454" s="108"/>
      <c r="NUZ454" s="108"/>
      <c r="NVA454" s="108"/>
      <c r="NVB454" s="108"/>
      <c r="NVC454" s="108"/>
      <c r="NVD454" s="108"/>
      <c r="NVE454" s="108"/>
      <c r="NVF454" s="108"/>
      <c r="NVG454" s="108"/>
      <c r="NVH454" s="108"/>
      <c r="NVI454" s="108"/>
      <c r="NVJ454" s="108"/>
      <c r="NVK454" s="108"/>
      <c r="NVL454" s="108"/>
      <c r="NVM454" s="108"/>
      <c r="NVN454" s="108"/>
      <c r="NVO454" s="108"/>
      <c r="NVP454" s="108"/>
      <c r="NVQ454" s="108"/>
      <c r="NVR454" s="108"/>
      <c r="NVS454" s="108"/>
      <c r="NVT454" s="108"/>
      <c r="NVU454" s="108"/>
      <c r="NVV454" s="108"/>
      <c r="NVW454" s="108"/>
      <c r="NVX454" s="108"/>
      <c r="NVY454" s="108"/>
      <c r="NVZ454" s="108"/>
      <c r="NWA454" s="108"/>
      <c r="NWB454" s="108"/>
      <c r="NWC454" s="108"/>
      <c r="NWD454" s="108"/>
      <c r="NWE454" s="108"/>
      <c r="NWF454" s="108"/>
      <c r="NWG454" s="108"/>
      <c r="NWH454" s="108"/>
      <c r="NWI454" s="108"/>
      <c r="NWJ454" s="108"/>
      <c r="NWK454" s="108"/>
      <c r="NWL454" s="108"/>
      <c r="NWM454" s="108"/>
      <c r="NWN454" s="108"/>
      <c r="NWO454" s="108"/>
      <c r="NWP454" s="108"/>
      <c r="NWQ454" s="108"/>
      <c r="NWR454" s="108"/>
      <c r="NWS454" s="108"/>
      <c r="NWT454" s="108"/>
      <c r="NWU454" s="108"/>
      <c r="NWV454" s="108"/>
      <c r="NWW454" s="108"/>
      <c r="NWX454" s="108"/>
      <c r="NWY454" s="108"/>
      <c r="NWZ454" s="108"/>
      <c r="NXA454" s="108"/>
      <c r="NXB454" s="108"/>
      <c r="NXC454" s="108"/>
      <c r="NXD454" s="108"/>
      <c r="NXE454" s="108"/>
      <c r="NXF454" s="108"/>
      <c r="NXG454" s="108"/>
      <c r="NXH454" s="108"/>
      <c r="NXI454" s="108"/>
      <c r="NXJ454" s="108"/>
      <c r="NXK454" s="108"/>
      <c r="NXL454" s="108"/>
      <c r="NXM454" s="108"/>
      <c r="NXN454" s="108"/>
      <c r="NXO454" s="108"/>
      <c r="NXP454" s="108"/>
      <c r="NXQ454" s="108"/>
      <c r="NXR454" s="108"/>
      <c r="NXS454" s="108"/>
      <c r="NXT454" s="108"/>
      <c r="NXU454" s="108"/>
      <c r="NXV454" s="108"/>
      <c r="NXW454" s="108"/>
      <c r="NXX454" s="108"/>
      <c r="NXY454" s="108"/>
      <c r="NXZ454" s="108"/>
      <c r="NYA454" s="108"/>
      <c r="NYB454" s="108"/>
      <c r="NYC454" s="108"/>
      <c r="NYD454" s="108"/>
      <c r="NYE454" s="108"/>
      <c r="NYF454" s="108"/>
      <c r="NYG454" s="108"/>
      <c r="NYH454" s="108"/>
      <c r="NYI454" s="108"/>
      <c r="NYJ454" s="108"/>
      <c r="NYK454" s="108"/>
      <c r="NYL454" s="108"/>
      <c r="NYM454" s="108"/>
      <c r="NYN454" s="108"/>
      <c r="NYO454" s="108"/>
      <c r="NYP454" s="108"/>
      <c r="NYQ454" s="108"/>
      <c r="NYR454" s="108"/>
      <c r="NYS454" s="108"/>
      <c r="NYT454" s="108"/>
      <c r="NYU454" s="108"/>
      <c r="NYV454" s="108"/>
      <c r="NYW454" s="108"/>
      <c r="NYX454" s="108"/>
      <c r="NYY454" s="108"/>
      <c r="NYZ454" s="108"/>
      <c r="NZA454" s="108"/>
      <c r="NZB454" s="108"/>
      <c r="NZC454" s="108"/>
      <c r="NZD454" s="108"/>
      <c r="NZE454" s="108"/>
      <c r="NZF454" s="108"/>
      <c r="NZG454" s="108"/>
      <c r="NZH454" s="108"/>
      <c r="NZI454" s="108"/>
      <c r="NZJ454" s="108"/>
      <c r="NZK454" s="108"/>
      <c r="NZL454" s="108"/>
      <c r="NZM454" s="108"/>
      <c r="NZN454" s="108"/>
      <c r="NZO454" s="108"/>
      <c r="NZP454" s="108"/>
      <c r="NZQ454" s="108"/>
      <c r="NZR454" s="108"/>
      <c r="NZS454" s="108"/>
      <c r="NZT454" s="108"/>
      <c r="NZU454" s="108"/>
      <c r="NZV454" s="108"/>
      <c r="NZW454" s="108"/>
      <c r="NZX454" s="108"/>
      <c r="NZY454" s="108"/>
      <c r="NZZ454" s="108"/>
      <c r="OAA454" s="108"/>
      <c r="OAB454" s="108"/>
      <c r="OAC454" s="108"/>
      <c r="OAD454" s="108"/>
      <c r="OAE454" s="108"/>
      <c r="OAF454" s="108"/>
      <c r="OAG454" s="108"/>
      <c r="OAH454" s="108"/>
      <c r="OAI454" s="108"/>
      <c r="OAJ454" s="108"/>
      <c r="OAK454" s="108"/>
      <c r="OAL454" s="108"/>
      <c r="OAM454" s="108"/>
      <c r="OAN454" s="108"/>
      <c r="OAO454" s="108"/>
      <c r="OAP454" s="108"/>
      <c r="OAQ454" s="108"/>
      <c r="OAR454" s="108"/>
      <c r="OAS454" s="108"/>
      <c r="OAT454" s="108"/>
      <c r="OAU454" s="108"/>
      <c r="OAV454" s="108"/>
      <c r="OAW454" s="108"/>
      <c r="OAX454" s="108"/>
      <c r="OAY454" s="108"/>
      <c r="OAZ454" s="108"/>
      <c r="OBA454" s="108"/>
      <c r="OBB454" s="108"/>
      <c r="OBC454" s="108"/>
      <c r="OBD454" s="108"/>
      <c r="OBE454" s="108"/>
      <c r="OBF454" s="108"/>
      <c r="OBG454" s="108"/>
      <c r="OBH454" s="108"/>
      <c r="OBI454" s="108"/>
      <c r="OBJ454" s="108"/>
      <c r="OBK454" s="108"/>
      <c r="OBL454" s="108"/>
      <c r="OBM454" s="108"/>
      <c r="OBN454" s="108"/>
      <c r="OBO454" s="108"/>
      <c r="OBP454" s="108"/>
      <c r="OBQ454" s="108"/>
      <c r="OBR454" s="108"/>
      <c r="OBS454" s="108"/>
      <c r="OBT454" s="108"/>
      <c r="OBU454" s="108"/>
      <c r="OBV454" s="108"/>
      <c r="OBW454" s="108"/>
      <c r="OBX454" s="108"/>
      <c r="OBY454" s="108"/>
      <c r="OBZ454" s="108"/>
      <c r="OCA454" s="108"/>
      <c r="OCB454" s="108"/>
      <c r="OCC454" s="108"/>
      <c r="OCD454" s="108"/>
      <c r="OCE454" s="108"/>
      <c r="OCF454" s="108"/>
      <c r="OCG454" s="108"/>
      <c r="OCH454" s="108"/>
      <c r="OCI454" s="108"/>
      <c r="OCJ454" s="108"/>
      <c r="OCK454" s="108"/>
      <c r="OCL454" s="108"/>
      <c r="OCM454" s="108"/>
      <c r="OCN454" s="108"/>
      <c r="OCO454" s="108"/>
      <c r="OCP454" s="108"/>
      <c r="OCQ454" s="108"/>
      <c r="OCR454" s="108"/>
      <c r="OCS454" s="108"/>
      <c r="OCT454" s="108"/>
      <c r="OCU454" s="108"/>
      <c r="OCV454" s="108"/>
      <c r="OCW454" s="108"/>
      <c r="OCX454" s="108"/>
      <c r="OCY454" s="108"/>
      <c r="OCZ454" s="108"/>
      <c r="ODA454" s="108"/>
      <c r="ODB454" s="108"/>
      <c r="ODC454" s="108"/>
      <c r="ODD454" s="108"/>
      <c r="ODE454" s="108"/>
      <c r="ODF454" s="108"/>
      <c r="ODG454" s="108"/>
      <c r="ODH454" s="108"/>
      <c r="ODI454" s="108"/>
      <c r="ODJ454" s="108"/>
      <c r="ODK454" s="108"/>
      <c r="ODL454" s="108"/>
      <c r="ODM454" s="108"/>
      <c r="ODN454" s="108"/>
      <c r="ODO454" s="108"/>
      <c r="ODP454" s="108"/>
      <c r="ODQ454" s="108"/>
      <c r="ODR454" s="108"/>
      <c r="ODS454" s="108"/>
      <c r="ODT454" s="108"/>
      <c r="ODU454" s="108"/>
      <c r="ODV454" s="108"/>
      <c r="ODW454" s="108"/>
      <c r="ODX454" s="108"/>
      <c r="ODY454" s="108"/>
      <c r="ODZ454" s="108"/>
      <c r="OEA454" s="108"/>
      <c r="OEB454" s="108"/>
      <c r="OEC454" s="108"/>
      <c r="OED454" s="108"/>
      <c r="OEE454" s="108"/>
      <c r="OEF454" s="108"/>
      <c r="OEG454" s="108"/>
      <c r="OEH454" s="108"/>
      <c r="OEI454" s="108"/>
      <c r="OEJ454" s="108"/>
      <c r="OEK454" s="108"/>
      <c r="OEL454" s="108"/>
      <c r="OEM454" s="108"/>
      <c r="OEN454" s="108"/>
      <c r="OEO454" s="108"/>
      <c r="OEP454" s="108"/>
      <c r="OEQ454" s="108"/>
      <c r="OER454" s="108"/>
      <c r="OES454" s="108"/>
      <c r="OET454" s="108"/>
      <c r="OEU454" s="108"/>
      <c r="OEV454" s="108"/>
      <c r="OEW454" s="108"/>
      <c r="OEX454" s="108"/>
      <c r="OEY454" s="108"/>
      <c r="OEZ454" s="108"/>
      <c r="OFA454" s="108"/>
      <c r="OFB454" s="108"/>
      <c r="OFC454" s="108"/>
      <c r="OFD454" s="108"/>
      <c r="OFE454" s="108"/>
      <c r="OFF454" s="108"/>
      <c r="OFG454" s="108"/>
      <c r="OFH454" s="108"/>
      <c r="OFI454" s="108"/>
      <c r="OFJ454" s="108"/>
      <c r="OFK454" s="108"/>
      <c r="OFL454" s="108"/>
      <c r="OFM454" s="108"/>
      <c r="OFN454" s="108"/>
      <c r="OFO454" s="108"/>
      <c r="OFP454" s="108"/>
      <c r="OFQ454" s="108"/>
      <c r="OFR454" s="108"/>
      <c r="OFS454" s="108"/>
      <c r="OFT454" s="108"/>
      <c r="OFU454" s="108"/>
      <c r="OFV454" s="108"/>
      <c r="OFW454" s="108"/>
      <c r="OFX454" s="108"/>
      <c r="OFY454" s="108"/>
      <c r="OFZ454" s="108"/>
      <c r="OGA454" s="108"/>
      <c r="OGB454" s="108"/>
      <c r="OGC454" s="108"/>
      <c r="OGD454" s="108"/>
      <c r="OGE454" s="108"/>
      <c r="OGF454" s="108"/>
      <c r="OGG454" s="108"/>
      <c r="OGH454" s="108"/>
      <c r="OGI454" s="108"/>
      <c r="OGJ454" s="108"/>
      <c r="OGK454" s="108"/>
      <c r="OGL454" s="108"/>
      <c r="OGM454" s="108"/>
      <c r="OGN454" s="108"/>
      <c r="OGO454" s="108"/>
      <c r="OGP454" s="108"/>
      <c r="OGQ454" s="108"/>
      <c r="OGR454" s="108"/>
      <c r="OGS454" s="108"/>
      <c r="OGT454" s="108"/>
      <c r="OGU454" s="108"/>
      <c r="OGV454" s="108"/>
      <c r="OGW454" s="108"/>
      <c r="OGX454" s="108"/>
      <c r="OGY454" s="108"/>
      <c r="OGZ454" s="108"/>
      <c r="OHA454" s="108"/>
      <c r="OHB454" s="108"/>
      <c r="OHC454" s="108"/>
      <c r="OHD454" s="108"/>
      <c r="OHE454" s="108"/>
      <c r="OHF454" s="108"/>
      <c r="OHG454" s="108"/>
      <c r="OHH454" s="108"/>
      <c r="OHI454" s="108"/>
      <c r="OHJ454" s="108"/>
      <c r="OHK454" s="108"/>
      <c r="OHL454" s="108"/>
      <c r="OHM454" s="108"/>
      <c r="OHN454" s="108"/>
      <c r="OHO454" s="108"/>
      <c r="OHP454" s="108"/>
      <c r="OHQ454" s="108"/>
      <c r="OHR454" s="108"/>
      <c r="OHS454" s="108"/>
      <c r="OHT454" s="108"/>
      <c r="OHU454" s="108"/>
      <c r="OHV454" s="108"/>
      <c r="OHW454" s="108"/>
      <c r="OHX454" s="108"/>
      <c r="OHY454" s="108"/>
      <c r="OHZ454" s="108"/>
      <c r="OIA454" s="108"/>
      <c r="OIB454" s="108"/>
      <c r="OIC454" s="108"/>
      <c r="OID454" s="108"/>
      <c r="OIE454" s="108"/>
      <c r="OIF454" s="108"/>
      <c r="OIG454" s="108"/>
      <c r="OIH454" s="108"/>
      <c r="OII454" s="108"/>
      <c r="OIJ454" s="108"/>
      <c r="OIK454" s="108"/>
      <c r="OIL454" s="108"/>
      <c r="OIM454" s="108"/>
      <c r="OIN454" s="108"/>
      <c r="OIO454" s="108"/>
      <c r="OIP454" s="108"/>
      <c r="OIQ454" s="108"/>
      <c r="OIR454" s="108"/>
      <c r="OIS454" s="108"/>
      <c r="OIT454" s="108"/>
      <c r="OIU454" s="108"/>
      <c r="OIV454" s="108"/>
      <c r="OIW454" s="108"/>
      <c r="OIX454" s="108"/>
      <c r="OIY454" s="108"/>
      <c r="OIZ454" s="108"/>
      <c r="OJA454" s="108"/>
      <c r="OJB454" s="108"/>
      <c r="OJC454" s="108"/>
      <c r="OJD454" s="108"/>
      <c r="OJE454" s="108"/>
      <c r="OJF454" s="108"/>
      <c r="OJG454" s="108"/>
      <c r="OJH454" s="108"/>
      <c r="OJI454" s="108"/>
      <c r="OJJ454" s="108"/>
      <c r="OJK454" s="108"/>
      <c r="OJL454" s="108"/>
      <c r="OJM454" s="108"/>
      <c r="OJN454" s="108"/>
      <c r="OJO454" s="108"/>
      <c r="OJP454" s="108"/>
      <c r="OJQ454" s="108"/>
      <c r="OJR454" s="108"/>
      <c r="OJS454" s="108"/>
      <c r="OJT454" s="108"/>
      <c r="OJU454" s="108"/>
      <c r="OJV454" s="108"/>
      <c r="OJW454" s="108"/>
      <c r="OJX454" s="108"/>
      <c r="OJY454" s="108"/>
      <c r="OJZ454" s="108"/>
      <c r="OKA454" s="108"/>
      <c r="OKB454" s="108"/>
      <c r="OKC454" s="108"/>
      <c r="OKD454" s="108"/>
      <c r="OKE454" s="108"/>
      <c r="OKF454" s="108"/>
      <c r="OKG454" s="108"/>
      <c r="OKH454" s="108"/>
      <c r="OKI454" s="108"/>
      <c r="OKJ454" s="108"/>
      <c r="OKK454" s="108"/>
      <c r="OKL454" s="108"/>
      <c r="OKM454" s="108"/>
      <c r="OKN454" s="108"/>
      <c r="OKO454" s="108"/>
      <c r="OKP454" s="108"/>
      <c r="OKQ454" s="108"/>
      <c r="OKR454" s="108"/>
      <c r="OKS454" s="108"/>
      <c r="OKT454" s="108"/>
      <c r="OKU454" s="108"/>
      <c r="OKV454" s="108"/>
      <c r="OKW454" s="108"/>
      <c r="OKX454" s="108"/>
      <c r="OKY454" s="108"/>
      <c r="OKZ454" s="108"/>
      <c r="OLA454" s="108"/>
      <c r="OLB454" s="108"/>
      <c r="OLC454" s="108"/>
      <c r="OLD454" s="108"/>
      <c r="OLE454" s="108"/>
      <c r="OLF454" s="108"/>
      <c r="OLG454" s="108"/>
      <c r="OLH454" s="108"/>
      <c r="OLI454" s="108"/>
      <c r="OLJ454" s="108"/>
      <c r="OLK454" s="108"/>
      <c r="OLL454" s="108"/>
      <c r="OLM454" s="108"/>
      <c r="OLN454" s="108"/>
      <c r="OLO454" s="108"/>
      <c r="OLP454" s="108"/>
      <c r="OLQ454" s="108"/>
      <c r="OLR454" s="108"/>
      <c r="OLS454" s="108"/>
      <c r="OLT454" s="108"/>
      <c r="OLU454" s="108"/>
      <c r="OLV454" s="108"/>
      <c r="OLW454" s="108"/>
      <c r="OLX454" s="108"/>
      <c r="OLY454" s="108"/>
      <c r="OLZ454" s="108"/>
      <c r="OMA454" s="108"/>
      <c r="OMB454" s="108"/>
      <c r="OMC454" s="108"/>
      <c r="OMD454" s="108"/>
      <c r="OME454" s="108"/>
      <c r="OMF454" s="108"/>
      <c r="OMG454" s="108"/>
      <c r="OMH454" s="108"/>
      <c r="OMI454" s="108"/>
      <c r="OMJ454" s="108"/>
      <c r="OMK454" s="108"/>
      <c r="OML454" s="108"/>
      <c r="OMM454" s="108"/>
      <c r="OMN454" s="108"/>
      <c r="OMO454" s="108"/>
      <c r="OMP454" s="108"/>
      <c r="OMQ454" s="108"/>
      <c r="OMR454" s="108"/>
      <c r="OMS454" s="108"/>
      <c r="OMT454" s="108"/>
      <c r="OMU454" s="108"/>
      <c r="OMV454" s="108"/>
      <c r="OMW454" s="108"/>
      <c r="OMX454" s="108"/>
      <c r="OMY454" s="108"/>
      <c r="OMZ454" s="108"/>
      <c r="ONA454" s="108"/>
      <c r="ONB454" s="108"/>
      <c r="ONC454" s="108"/>
      <c r="OND454" s="108"/>
      <c r="ONE454" s="108"/>
      <c r="ONF454" s="108"/>
      <c r="ONG454" s="108"/>
      <c r="ONH454" s="108"/>
      <c r="ONI454" s="108"/>
      <c r="ONJ454" s="108"/>
      <c r="ONK454" s="108"/>
      <c r="ONL454" s="108"/>
      <c r="ONM454" s="108"/>
      <c r="ONN454" s="108"/>
      <c r="ONO454" s="108"/>
      <c r="ONP454" s="108"/>
      <c r="ONQ454" s="108"/>
      <c r="ONR454" s="108"/>
      <c r="ONS454" s="108"/>
      <c r="ONT454" s="108"/>
      <c r="ONU454" s="108"/>
      <c r="ONV454" s="108"/>
      <c r="ONW454" s="108"/>
      <c r="ONX454" s="108"/>
      <c r="ONY454" s="108"/>
      <c r="ONZ454" s="108"/>
      <c r="OOA454" s="108"/>
      <c r="OOB454" s="108"/>
      <c r="OOC454" s="108"/>
      <c r="OOD454" s="108"/>
      <c r="OOE454" s="108"/>
      <c r="OOF454" s="108"/>
      <c r="OOG454" s="108"/>
      <c r="OOH454" s="108"/>
      <c r="OOI454" s="108"/>
      <c r="OOJ454" s="108"/>
      <c r="OOK454" s="108"/>
      <c r="OOL454" s="108"/>
      <c r="OOM454" s="108"/>
      <c r="OON454" s="108"/>
      <c r="OOO454" s="108"/>
      <c r="OOP454" s="108"/>
      <c r="OOQ454" s="108"/>
      <c r="OOR454" s="108"/>
      <c r="OOS454" s="108"/>
      <c r="OOT454" s="108"/>
      <c r="OOU454" s="108"/>
      <c r="OOV454" s="108"/>
      <c r="OOW454" s="108"/>
      <c r="OOX454" s="108"/>
      <c r="OOY454" s="108"/>
      <c r="OOZ454" s="108"/>
      <c r="OPA454" s="108"/>
      <c r="OPB454" s="108"/>
      <c r="OPC454" s="108"/>
      <c r="OPD454" s="108"/>
      <c r="OPE454" s="108"/>
      <c r="OPF454" s="108"/>
      <c r="OPG454" s="108"/>
      <c r="OPH454" s="108"/>
      <c r="OPI454" s="108"/>
      <c r="OPJ454" s="108"/>
      <c r="OPK454" s="108"/>
      <c r="OPL454" s="108"/>
      <c r="OPM454" s="108"/>
      <c r="OPN454" s="108"/>
      <c r="OPO454" s="108"/>
      <c r="OPP454" s="108"/>
      <c r="OPQ454" s="108"/>
      <c r="OPR454" s="108"/>
      <c r="OPS454" s="108"/>
      <c r="OPT454" s="108"/>
      <c r="OPU454" s="108"/>
      <c r="OPV454" s="108"/>
      <c r="OPW454" s="108"/>
      <c r="OPX454" s="108"/>
      <c r="OPY454" s="108"/>
      <c r="OPZ454" s="108"/>
      <c r="OQA454" s="108"/>
      <c r="OQB454" s="108"/>
      <c r="OQC454" s="108"/>
      <c r="OQD454" s="108"/>
      <c r="OQE454" s="108"/>
      <c r="OQF454" s="108"/>
      <c r="OQG454" s="108"/>
      <c r="OQH454" s="108"/>
      <c r="OQI454" s="108"/>
      <c r="OQJ454" s="108"/>
      <c r="OQK454" s="108"/>
      <c r="OQL454" s="108"/>
      <c r="OQM454" s="108"/>
      <c r="OQN454" s="108"/>
      <c r="OQO454" s="108"/>
      <c r="OQP454" s="108"/>
      <c r="OQQ454" s="108"/>
      <c r="OQR454" s="108"/>
      <c r="OQS454" s="108"/>
      <c r="OQT454" s="108"/>
      <c r="OQU454" s="108"/>
      <c r="OQV454" s="108"/>
      <c r="OQW454" s="108"/>
      <c r="OQX454" s="108"/>
      <c r="OQY454" s="108"/>
      <c r="OQZ454" s="108"/>
      <c r="ORA454" s="108"/>
      <c r="ORB454" s="108"/>
      <c r="ORC454" s="108"/>
      <c r="ORD454" s="108"/>
      <c r="ORE454" s="108"/>
      <c r="ORF454" s="108"/>
      <c r="ORG454" s="108"/>
      <c r="ORH454" s="108"/>
      <c r="ORI454" s="108"/>
      <c r="ORJ454" s="108"/>
      <c r="ORK454" s="108"/>
      <c r="ORL454" s="108"/>
      <c r="ORM454" s="108"/>
      <c r="ORN454" s="108"/>
      <c r="ORO454" s="108"/>
      <c r="ORP454" s="108"/>
      <c r="ORQ454" s="108"/>
      <c r="ORR454" s="108"/>
      <c r="ORS454" s="108"/>
      <c r="ORT454" s="108"/>
      <c r="ORU454" s="108"/>
      <c r="ORV454" s="108"/>
      <c r="ORW454" s="108"/>
      <c r="ORX454" s="108"/>
      <c r="ORY454" s="108"/>
      <c r="ORZ454" s="108"/>
      <c r="OSA454" s="108"/>
      <c r="OSB454" s="108"/>
      <c r="OSC454" s="108"/>
      <c r="OSD454" s="108"/>
      <c r="OSE454" s="108"/>
      <c r="OSF454" s="108"/>
      <c r="OSG454" s="108"/>
      <c r="OSH454" s="108"/>
      <c r="OSI454" s="108"/>
      <c r="OSJ454" s="108"/>
      <c r="OSK454" s="108"/>
      <c r="OSL454" s="108"/>
      <c r="OSM454" s="108"/>
      <c r="OSN454" s="108"/>
      <c r="OSO454" s="108"/>
      <c r="OSP454" s="108"/>
      <c r="OSQ454" s="108"/>
      <c r="OSR454" s="108"/>
      <c r="OSS454" s="108"/>
      <c r="OST454" s="108"/>
      <c r="OSU454" s="108"/>
      <c r="OSV454" s="108"/>
      <c r="OSW454" s="108"/>
      <c r="OSX454" s="108"/>
      <c r="OSY454" s="108"/>
      <c r="OSZ454" s="108"/>
      <c r="OTA454" s="108"/>
      <c r="OTB454" s="108"/>
      <c r="OTC454" s="108"/>
      <c r="OTD454" s="108"/>
      <c r="OTE454" s="108"/>
      <c r="OTF454" s="108"/>
      <c r="OTG454" s="108"/>
      <c r="OTH454" s="108"/>
      <c r="OTI454" s="108"/>
      <c r="OTJ454" s="108"/>
      <c r="OTK454" s="108"/>
      <c r="OTL454" s="108"/>
      <c r="OTM454" s="108"/>
      <c r="OTN454" s="108"/>
      <c r="OTO454" s="108"/>
      <c r="OTP454" s="108"/>
      <c r="OTQ454" s="108"/>
      <c r="OTR454" s="108"/>
      <c r="OTS454" s="108"/>
      <c r="OTT454" s="108"/>
      <c r="OTU454" s="108"/>
      <c r="OTV454" s="108"/>
      <c r="OTW454" s="108"/>
      <c r="OTX454" s="108"/>
      <c r="OTY454" s="108"/>
      <c r="OTZ454" s="108"/>
      <c r="OUA454" s="108"/>
      <c r="OUB454" s="108"/>
      <c r="OUC454" s="108"/>
      <c r="OUD454" s="108"/>
      <c r="OUE454" s="108"/>
      <c r="OUF454" s="108"/>
      <c r="OUG454" s="108"/>
      <c r="OUH454" s="108"/>
      <c r="OUI454" s="108"/>
      <c r="OUJ454" s="108"/>
      <c r="OUK454" s="108"/>
      <c r="OUL454" s="108"/>
      <c r="OUM454" s="108"/>
      <c r="OUN454" s="108"/>
      <c r="OUO454" s="108"/>
      <c r="OUP454" s="108"/>
      <c r="OUQ454" s="108"/>
      <c r="OUR454" s="108"/>
      <c r="OUS454" s="108"/>
      <c r="OUT454" s="108"/>
      <c r="OUU454" s="108"/>
      <c r="OUV454" s="108"/>
      <c r="OUW454" s="108"/>
      <c r="OUX454" s="108"/>
      <c r="OUY454" s="108"/>
      <c r="OUZ454" s="108"/>
      <c r="OVA454" s="108"/>
      <c r="OVB454" s="108"/>
      <c r="OVC454" s="108"/>
      <c r="OVD454" s="108"/>
      <c r="OVE454" s="108"/>
      <c r="OVF454" s="108"/>
      <c r="OVG454" s="108"/>
      <c r="OVH454" s="108"/>
      <c r="OVI454" s="108"/>
      <c r="OVJ454" s="108"/>
      <c r="OVK454" s="108"/>
      <c r="OVL454" s="108"/>
      <c r="OVM454" s="108"/>
      <c r="OVN454" s="108"/>
      <c r="OVO454" s="108"/>
      <c r="OVP454" s="108"/>
      <c r="OVQ454" s="108"/>
      <c r="OVR454" s="108"/>
      <c r="OVS454" s="108"/>
      <c r="OVT454" s="108"/>
      <c r="OVU454" s="108"/>
      <c r="OVV454" s="108"/>
      <c r="OVW454" s="108"/>
      <c r="OVX454" s="108"/>
      <c r="OVY454" s="108"/>
      <c r="OVZ454" s="108"/>
      <c r="OWA454" s="108"/>
      <c r="OWB454" s="108"/>
      <c r="OWC454" s="108"/>
      <c r="OWD454" s="108"/>
      <c r="OWE454" s="108"/>
      <c r="OWF454" s="108"/>
      <c r="OWG454" s="108"/>
      <c r="OWH454" s="108"/>
      <c r="OWI454" s="108"/>
      <c r="OWJ454" s="108"/>
      <c r="OWK454" s="108"/>
      <c r="OWL454" s="108"/>
      <c r="OWM454" s="108"/>
      <c r="OWN454" s="108"/>
      <c r="OWO454" s="108"/>
      <c r="OWP454" s="108"/>
      <c r="OWQ454" s="108"/>
      <c r="OWR454" s="108"/>
      <c r="OWS454" s="108"/>
      <c r="OWT454" s="108"/>
      <c r="OWU454" s="108"/>
      <c r="OWV454" s="108"/>
      <c r="OWW454" s="108"/>
      <c r="OWX454" s="108"/>
      <c r="OWY454" s="108"/>
      <c r="OWZ454" s="108"/>
      <c r="OXA454" s="108"/>
      <c r="OXB454" s="108"/>
      <c r="OXC454" s="108"/>
      <c r="OXD454" s="108"/>
      <c r="OXE454" s="108"/>
      <c r="OXF454" s="108"/>
      <c r="OXG454" s="108"/>
      <c r="OXH454" s="108"/>
      <c r="OXI454" s="108"/>
      <c r="OXJ454" s="108"/>
      <c r="OXK454" s="108"/>
      <c r="OXL454" s="108"/>
      <c r="OXM454" s="108"/>
      <c r="OXN454" s="108"/>
      <c r="OXO454" s="108"/>
      <c r="OXP454" s="108"/>
      <c r="OXQ454" s="108"/>
      <c r="OXR454" s="108"/>
      <c r="OXS454" s="108"/>
      <c r="OXT454" s="108"/>
      <c r="OXU454" s="108"/>
      <c r="OXV454" s="108"/>
      <c r="OXW454" s="108"/>
      <c r="OXX454" s="108"/>
      <c r="OXY454" s="108"/>
      <c r="OXZ454" s="108"/>
      <c r="OYA454" s="108"/>
      <c r="OYB454" s="108"/>
      <c r="OYC454" s="108"/>
      <c r="OYD454" s="108"/>
      <c r="OYE454" s="108"/>
      <c r="OYF454" s="108"/>
      <c r="OYG454" s="108"/>
      <c r="OYH454" s="108"/>
      <c r="OYI454" s="108"/>
      <c r="OYJ454" s="108"/>
      <c r="OYK454" s="108"/>
      <c r="OYL454" s="108"/>
      <c r="OYM454" s="108"/>
      <c r="OYN454" s="108"/>
      <c r="OYO454" s="108"/>
      <c r="OYP454" s="108"/>
      <c r="OYQ454" s="108"/>
      <c r="OYR454" s="108"/>
      <c r="OYS454" s="108"/>
      <c r="OYT454" s="108"/>
      <c r="OYU454" s="108"/>
      <c r="OYV454" s="108"/>
      <c r="OYW454" s="108"/>
      <c r="OYX454" s="108"/>
      <c r="OYY454" s="108"/>
      <c r="OYZ454" s="108"/>
      <c r="OZA454" s="108"/>
      <c r="OZB454" s="108"/>
      <c r="OZC454" s="108"/>
      <c r="OZD454" s="108"/>
      <c r="OZE454" s="108"/>
      <c r="OZF454" s="108"/>
      <c r="OZG454" s="108"/>
      <c r="OZH454" s="108"/>
      <c r="OZI454" s="108"/>
      <c r="OZJ454" s="108"/>
      <c r="OZK454" s="108"/>
      <c r="OZL454" s="108"/>
      <c r="OZM454" s="108"/>
      <c r="OZN454" s="108"/>
      <c r="OZO454" s="108"/>
      <c r="OZP454" s="108"/>
      <c r="OZQ454" s="108"/>
      <c r="OZR454" s="108"/>
      <c r="OZS454" s="108"/>
      <c r="OZT454" s="108"/>
      <c r="OZU454" s="108"/>
      <c r="OZV454" s="108"/>
      <c r="OZW454" s="108"/>
      <c r="OZX454" s="108"/>
      <c r="OZY454" s="108"/>
      <c r="OZZ454" s="108"/>
      <c r="PAA454" s="108"/>
      <c r="PAB454" s="108"/>
      <c r="PAC454" s="108"/>
      <c r="PAD454" s="108"/>
      <c r="PAE454" s="108"/>
      <c r="PAF454" s="108"/>
      <c r="PAG454" s="108"/>
      <c r="PAH454" s="108"/>
      <c r="PAI454" s="108"/>
      <c r="PAJ454" s="108"/>
      <c r="PAK454" s="108"/>
      <c r="PAL454" s="108"/>
      <c r="PAM454" s="108"/>
      <c r="PAN454" s="108"/>
      <c r="PAO454" s="108"/>
      <c r="PAP454" s="108"/>
      <c r="PAQ454" s="108"/>
      <c r="PAR454" s="108"/>
      <c r="PAS454" s="108"/>
      <c r="PAT454" s="108"/>
      <c r="PAU454" s="108"/>
      <c r="PAV454" s="108"/>
      <c r="PAW454" s="108"/>
      <c r="PAX454" s="108"/>
      <c r="PAY454" s="108"/>
      <c r="PAZ454" s="108"/>
      <c r="PBA454" s="108"/>
      <c r="PBB454" s="108"/>
      <c r="PBC454" s="108"/>
      <c r="PBD454" s="108"/>
      <c r="PBE454" s="108"/>
      <c r="PBF454" s="108"/>
      <c r="PBG454" s="108"/>
      <c r="PBH454" s="108"/>
      <c r="PBI454" s="108"/>
      <c r="PBJ454" s="108"/>
      <c r="PBK454" s="108"/>
      <c r="PBL454" s="108"/>
      <c r="PBM454" s="108"/>
      <c r="PBN454" s="108"/>
      <c r="PBO454" s="108"/>
      <c r="PBP454" s="108"/>
      <c r="PBQ454" s="108"/>
      <c r="PBR454" s="108"/>
      <c r="PBS454" s="108"/>
      <c r="PBT454" s="108"/>
      <c r="PBU454" s="108"/>
      <c r="PBV454" s="108"/>
      <c r="PBW454" s="108"/>
      <c r="PBX454" s="108"/>
      <c r="PBY454" s="108"/>
      <c r="PBZ454" s="108"/>
      <c r="PCA454" s="108"/>
      <c r="PCB454" s="108"/>
      <c r="PCC454" s="108"/>
      <c r="PCD454" s="108"/>
      <c r="PCE454" s="108"/>
      <c r="PCF454" s="108"/>
      <c r="PCG454" s="108"/>
      <c r="PCH454" s="108"/>
      <c r="PCI454" s="108"/>
      <c r="PCJ454" s="108"/>
      <c r="PCK454" s="108"/>
      <c r="PCL454" s="108"/>
      <c r="PCM454" s="108"/>
      <c r="PCN454" s="108"/>
      <c r="PCO454" s="108"/>
      <c r="PCP454" s="108"/>
      <c r="PCQ454" s="108"/>
      <c r="PCR454" s="108"/>
      <c r="PCS454" s="108"/>
      <c r="PCT454" s="108"/>
      <c r="PCU454" s="108"/>
      <c r="PCV454" s="108"/>
      <c r="PCW454" s="108"/>
      <c r="PCX454" s="108"/>
      <c r="PCY454" s="108"/>
      <c r="PCZ454" s="108"/>
      <c r="PDA454" s="108"/>
      <c r="PDB454" s="108"/>
      <c r="PDC454" s="108"/>
      <c r="PDD454" s="108"/>
      <c r="PDE454" s="108"/>
      <c r="PDF454" s="108"/>
      <c r="PDG454" s="108"/>
      <c r="PDH454" s="108"/>
      <c r="PDI454" s="108"/>
      <c r="PDJ454" s="108"/>
      <c r="PDK454" s="108"/>
      <c r="PDL454" s="108"/>
      <c r="PDM454" s="108"/>
      <c r="PDN454" s="108"/>
      <c r="PDO454" s="108"/>
      <c r="PDP454" s="108"/>
      <c r="PDQ454" s="108"/>
      <c r="PDR454" s="108"/>
      <c r="PDS454" s="108"/>
      <c r="PDT454" s="108"/>
      <c r="PDU454" s="108"/>
      <c r="PDV454" s="108"/>
      <c r="PDW454" s="108"/>
      <c r="PDX454" s="108"/>
      <c r="PDY454" s="108"/>
      <c r="PDZ454" s="108"/>
      <c r="PEA454" s="108"/>
      <c r="PEB454" s="108"/>
      <c r="PEC454" s="108"/>
      <c r="PED454" s="108"/>
      <c r="PEE454" s="108"/>
      <c r="PEF454" s="108"/>
      <c r="PEG454" s="108"/>
      <c r="PEH454" s="108"/>
      <c r="PEI454" s="108"/>
      <c r="PEJ454" s="108"/>
      <c r="PEK454" s="108"/>
      <c r="PEL454" s="108"/>
      <c r="PEM454" s="108"/>
      <c r="PEN454" s="108"/>
      <c r="PEO454" s="108"/>
      <c r="PEP454" s="108"/>
      <c r="PEQ454" s="108"/>
      <c r="PER454" s="108"/>
      <c r="PES454" s="108"/>
      <c r="PET454" s="108"/>
      <c r="PEU454" s="108"/>
      <c r="PEV454" s="108"/>
      <c r="PEW454" s="108"/>
      <c r="PEX454" s="108"/>
      <c r="PEY454" s="108"/>
      <c r="PEZ454" s="108"/>
      <c r="PFA454" s="108"/>
      <c r="PFB454" s="108"/>
      <c r="PFC454" s="108"/>
      <c r="PFD454" s="108"/>
      <c r="PFE454" s="108"/>
      <c r="PFF454" s="108"/>
      <c r="PFG454" s="108"/>
      <c r="PFH454" s="108"/>
      <c r="PFI454" s="108"/>
      <c r="PFJ454" s="108"/>
      <c r="PFK454" s="108"/>
      <c r="PFL454" s="108"/>
      <c r="PFM454" s="108"/>
      <c r="PFN454" s="108"/>
      <c r="PFO454" s="108"/>
      <c r="PFP454" s="108"/>
      <c r="PFQ454" s="108"/>
      <c r="PFR454" s="108"/>
      <c r="PFS454" s="108"/>
      <c r="PFT454" s="108"/>
      <c r="PFU454" s="108"/>
      <c r="PFV454" s="108"/>
      <c r="PFW454" s="108"/>
      <c r="PFX454" s="108"/>
      <c r="PFY454" s="108"/>
      <c r="PFZ454" s="108"/>
      <c r="PGA454" s="108"/>
      <c r="PGB454" s="108"/>
      <c r="PGC454" s="108"/>
      <c r="PGD454" s="108"/>
      <c r="PGE454" s="108"/>
      <c r="PGF454" s="108"/>
      <c r="PGG454" s="108"/>
      <c r="PGH454" s="108"/>
      <c r="PGI454" s="108"/>
      <c r="PGJ454" s="108"/>
      <c r="PGK454" s="108"/>
      <c r="PGL454" s="108"/>
      <c r="PGM454" s="108"/>
      <c r="PGN454" s="108"/>
      <c r="PGO454" s="108"/>
      <c r="PGP454" s="108"/>
      <c r="PGQ454" s="108"/>
      <c r="PGR454" s="108"/>
      <c r="PGS454" s="108"/>
      <c r="PGT454" s="108"/>
      <c r="PGU454" s="108"/>
      <c r="PGV454" s="108"/>
      <c r="PGW454" s="108"/>
      <c r="PGX454" s="108"/>
      <c r="PGY454" s="108"/>
      <c r="PGZ454" s="108"/>
      <c r="PHA454" s="108"/>
      <c r="PHB454" s="108"/>
      <c r="PHC454" s="108"/>
      <c r="PHD454" s="108"/>
      <c r="PHE454" s="108"/>
      <c r="PHF454" s="108"/>
      <c r="PHG454" s="108"/>
      <c r="PHH454" s="108"/>
      <c r="PHI454" s="108"/>
      <c r="PHJ454" s="108"/>
      <c r="PHK454" s="108"/>
      <c r="PHL454" s="108"/>
      <c r="PHM454" s="108"/>
      <c r="PHN454" s="108"/>
      <c r="PHO454" s="108"/>
      <c r="PHP454" s="108"/>
      <c r="PHQ454" s="108"/>
      <c r="PHR454" s="108"/>
      <c r="PHS454" s="108"/>
      <c r="PHT454" s="108"/>
      <c r="PHU454" s="108"/>
      <c r="PHV454" s="108"/>
      <c r="PHW454" s="108"/>
      <c r="PHX454" s="108"/>
      <c r="PHY454" s="108"/>
      <c r="PHZ454" s="108"/>
      <c r="PIA454" s="108"/>
      <c r="PIB454" s="108"/>
      <c r="PIC454" s="108"/>
      <c r="PID454" s="108"/>
      <c r="PIE454" s="108"/>
      <c r="PIF454" s="108"/>
      <c r="PIG454" s="108"/>
      <c r="PIH454" s="108"/>
      <c r="PII454" s="108"/>
      <c r="PIJ454" s="108"/>
      <c r="PIK454" s="108"/>
      <c r="PIL454" s="108"/>
      <c r="PIM454" s="108"/>
      <c r="PIN454" s="108"/>
      <c r="PIO454" s="108"/>
      <c r="PIP454" s="108"/>
      <c r="PIQ454" s="108"/>
      <c r="PIR454" s="108"/>
      <c r="PIS454" s="108"/>
      <c r="PIT454" s="108"/>
      <c r="PIU454" s="108"/>
      <c r="PIV454" s="108"/>
      <c r="PIW454" s="108"/>
      <c r="PIX454" s="108"/>
      <c r="PIY454" s="108"/>
      <c r="PIZ454" s="108"/>
      <c r="PJA454" s="108"/>
      <c r="PJB454" s="108"/>
      <c r="PJC454" s="108"/>
      <c r="PJD454" s="108"/>
      <c r="PJE454" s="108"/>
      <c r="PJF454" s="108"/>
      <c r="PJG454" s="108"/>
      <c r="PJH454" s="108"/>
      <c r="PJI454" s="108"/>
      <c r="PJJ454" s="108"/>
      <c r="PJK454" s="108"/>
      <c r="PJL454" s="108"/>
      <c r="PJM454" s="108"/>
      <c r="PJN454" s="108"/>
      <c r="PJO454" s="108"/>
      <c r="PJP454" s="108"/>
      <c r="PJQ454" s="108"/>
      <c r="PJR454" s="108"/>
      <c r="PJS454" s="108"/>
      <c r="PJT454" s="108"/>
      <c r="PJU454" s="108"/>
      <c r="PJV454" s="108"/>
      <c r="PJW454" s="108"/>
      <c r="PJX454" s="108"/>
      <c r="PJY454" s="108"/>
      <c r="PJZ454" s="108"/>
      <c r="PKA454" s="108"/>
      <c r="PKB454" s="108"/>
      <c r="PKC454" s="108"/>
      <c r="PKD454" s="108"/>
      <c r="PKE454" s="108"/>
      <c r="PKF454" s="108"/>
      <c r="PKG454" s="108"/>
      <c r="PKH454" s="108"/>
      <c r="PKI454" s="108"/>
      <c r="PKJ454" s="108"/>
      <c r="PKK454" s="108"/>
      <c r="PKL454" s="108"/>
      <c r="PKM454" s="108"/>
      <c r="PKN454" s="108"/>
      <c r="PKO454" s="108"/>
      <c r="PKP454" s="108"/>
      <c r="PKQ454" s="108"/>
      <c r="PKR454" s="108"/>
      <c r="PKS454" s="108"/>
      <c r="PKT454" s="108"/>
      <c r="PKU454" s="108"/>
      <c r="PKV454" s="108"/>
      <c r="PKW454" s="108"/>
      <c r="PKX454" s="108"/>
      <c r="PKY454" s="108"/>
      <c r="PKZ454" s="108"/>
      <c r="PLA454" s="108"/>
      <c r="PLB454" s="108"/>
      <c r="PLC454" s="108"/>
      <c r="PLD454" s="108"/>
      <c r="PLE454" s="108"/>
      <c r="PLF454" s="108"/>
      <c r="PLG454" s="108"/>
      <c r="PLH454" s="108"/>
      <c r="PLI454" s="108"/>
      <c r="PLJ454" s="108"/>
      <c r="PLK454" s="108"/>
      <c r="PLL454" s="108"/>
      <c r="PLM454" s="108"/>
      <c r="PLN454" s="108"/>
      <c r="PLO454" s="108"/>
      <c r="PLP454" s="108"/>
      <c r="PLQ454" s="108"/>
      <c r="PLR454" s="108"/>
      <c r="PLS454" s="108"/>
      <c r="PLT454" s="108"/>
      <c r="PLU454" s="108"/>
      <c r="PLV454" s="108"/>
      <c r="PLW454" s="108"/>
      <c r="PLX454" s="108"/>
      <c r="PLY454" s="108"/>
      <c r="PLZ454" s="108"/>
      <c r="PMA454" s="108"/>
      <c r="PMB454" s="108"/>
      <c r="PMC454" s="108"/>
      <c r="PMD454" s="108"/>
      <c r="PME454" s="108"/>
      <c r="PMF454" s="108"/>
      <c r="PMG454" s="108"/>
      <c r="PMH454" s="108"/>
      <c r="PMI454" s="108"/>
      <c r="PMJ454" s="108"/>
      <c r="PMK454" s="108"/>
      <c r="PML454" s="108"/>
      <c r="PMM454" s="108"/>
      <c r="PMN454" s="108"/>
      <c r="PMO454" s="108"/>
      <c r="PMP454" s="108"/>
      <c r="PMQ454" s="108"/>
      <c r="PMR454" s="108"/>
      <c r="PMS454" s="108"/>
      <c r="PMT454" s="108"/>
      <c r="PMU454" s="108"/>
      <c r="PMV454" s="108"/>
      <c r="PMW454" s="108"/>
      <c r="PMX454" s="108"/>
      <c r="PMY454" s="108"/>
      <c r="PMZ454" s="108"/>
      <c r="PNA454" s="108"/>
      <c r="PNB454" s="108"/>
      <c r="PNC454" s="108"/>
      <c r="PND454" s="108"/>
      <c r="PNE454" s="108"/>
      <c r="PNF454" s="108"/>
      <c r="PNG454" s="108"/>
      <c r="PNH454" s="108"/>
      <c r="PNI454" s="108"/>
      <c r="PNJ454" s="108"/>
      <c r="PNK454" s="108"/>
      <c r="PNL454" s="108"/>
      <c r="PNM454" s="108"/>
      <c r="PNN454" s="108"/>
      <c r="PNO454" s="108"/>
      <c r="PNP454" s="108"/>
      <c r="PNQ454" s="108"/>
      <c r="PNR454" s="108"/>
      <c r="PNS454" s="108"/>
      <c r="PNT454" s="108"/>
      <c r="PNU454" s="108"/>
      <c r="PNV454" s="108"/>
      <c r="PNW454" s="108"/>
      <c r="PNX454" s="108"/>
      <c r="PNY454" s="108"/>
      <c r="PNZ454" s="108"/>
      <c r="POA454" s="108"/>
      <c r="POB454" s="108"/>
      <c r="POC454" s="108"/>
      <c r="POD454" s="108"/>
      <c r="POE454" s="108"/>
      <c r="POF454" s="108"/>
      <c r="POG454" s="108"/>
      <c r="POH454" s="108"/>
      <c r="POI454" s="108"/>
      <c r="POJ454" s="108"/>
      <c r="POK454" s="108"/>
      <c r="POL454" s="108"/>
      <c r="POM454" s="108"/>
      <c r="PON454" s="108"/>
      <c r="POO454" s="108"/>
      <c r="POP454" s="108"/>
      <c r="POQ454" s="108"/>
      <c r="POR454" s="108"/>
      <c r="POS454" s="108"/>
      <c r="POT454" s="108"/>
      <c r="POU454" s="108"/>
      <c r="POV454" s="108"/>
      <c r="POW454" s="108"/>
      <c r="POX454" s="108"/>
      <c r="POY454" s="108"/>
      <c r="POZ454" s="108"/>
      <c r="PPA454" s="108"/>
      <c r="PPB454" s="108"/>
      <c r="PPC454" s="108"/>
      <c r="PPD454" s="108"/>
      <c r="PPE454" s="108"/>
      <c r="PPF454" s="108"/>
      <c r="PPG454" s="108"/>
      <c r="PPH454" s="108"/>
      <c r="PPI454" s="108"/>
      <c r="PPJ454" s="108"/>
      <c r="PPK454" s="108"/>
      <c r="PPL454" s="108"/>
      <c r="PPM454" s="108"/>
      <c r="PPN454" s="108"/>
      <c r="PPO454" s="108"/>
      <c r="PPP454" s="108"/>
      <c r="PPQ454" s="108"/>
      <c r="PPR454" s="108"/>
      <c r="PPS454" s="108"/>
      <c r="PPT454" s="108"/>
      <c r="PPU454" s="108"/>
      <c r="PPV454" s="108"/>
      <c r="PPW454" s="108"/>
      <c r="PPX454" s="108"/>
      <c r="PPY454" s="108"/>
      <c r="PPZ454" s="108"/>
      <c r="PQA454" s="108"/>
      <c r="PQB454" s="108"/>
      <c r="PQC454" s="108"/>
      <c r="PQD454" s="108"/>
      <c r="PQE454" s="108"/>
      <c r="PQF454" s="108"/>
      <c r="PQG454" s="108"/>
      <c r="PQH454" s="108"/>
      <c r="PQI454" s="108"/>
      <c r="PQJ454" s="108"/>
      <c r="PQK454" s="108"/>
      <c r="PQL454" s="108"/>
      <c r="PQM454" s="108"/>
      <c r="PQN454" s="108"/>
      <c r="PQO454" s="108"/>
      <c r="PQP454" s="108"/>
      <c r="PQQ454" s="108"/>
      <c r="PQR454" s="108"/>
      <c r="PQS454" s="108"/>
      <c r="PQT454" s="108"/>
      <c r="PQU454" s="108"/>
      <c r="PQV454" s="108"/>
      <c r="PQW454" s="108"/>
      <c r="PQX454" s="108"/>
      <c r="PQY454" s="108"/>
      <c r="PQZ454" s="108"/>
      <c r="PRA454" s="108"/>
      <c r="PRB454" s="108"/>
      <c r="PRC454" s="108"/>
      <c r="PRD454" s="108"/>
      <c r="PRE454" s="108"/>
      <c r="PRF454" s="108"/>
      <c r="PRG454" s="108"/>
      <c r="PRH454" s="108"/>
      <c r="PRI454" s="108"/>
      <c r="PRJ454" s="108"/>
      <c r="PRK454" s="108"/>
      <c r="PRL454" s="108"/>
      <c r="PRM454" s="108"/>
      <c r="PRN454" s="108"/>
      <c r="PRO454" s="108"/>
      <c r="PRP454" s="108"/>
      <c r="PRQ454" s="108"/>
      <c r="PRR454" s="108"/>
      <c r="PRS454" s="108"/>
      <c r="PRT454" s="108"/>
      <c r="PRU454" s="108"/>
      <c r="PRV454" s="108"/>
      <c r="PRW454" s="108"/>
      <c r="PRX454" s="108"/>
      <c r="PRY454" s="108"/>
      <c r="PRZ454" s="108"/>
      <c r="PSA454" s="108"/>
      <c r="PSB454" s="108"/>
      <c r="PSC454" s="108"/>
      <c r="PSD454" s="108"/>
      <c r="PSE454" s="108"/>
      <c r="PSF454" s="108"/>
      <c r="PSG454" s="108"/>
      <c r="PSH454" s="108"/>
      <c r="PSI454" s="108"/>
      <c r="PSJ454" s="108"/>
      <c r="PSK454" s="108"/>
      <c r="PSL454" s="108"/>
      <c r="PSM454" s="108"/>
      <c r="PSN454" s="108"/>
      <c r="PSO454" s="108"/>
      <c r="PSP454" s="108"/>
      <c r="PSQ454" s="108"/>
      <c r="PSR454" s="108"/>
      <c r="PSS454" s="108"/>
      <c r="PST454" s="108"/>
      <c r="PSU454" s="108"/>
      <c r="PSV454" s="108"/>
      <c r="PSW454" s="108"/>
      <c r="PSX454" s="108"/>
      <c r="PSY454" s="108"/>
      <c r="PSZ454" s="108"/>
      <c r="PTA454" s="108"/>
      <c r="PTB454" s="108"/>
      <c r="PTC454" s="108"/>
      <c r="PTD454" s="108"/>
      <c r="PTE454" s="108"/>
      <c r="PTF454" s="108"/>
      <c r="PTG454" s="108"/>
      <c r="PTH454" s="108"/>
      <c r="PTI454" s="108"/>
      <c r="PTJ454" s="108"/>
      <c r="PTK454" s="108"/>
      <c r="PTL454" s="108"/>
      <c r="PTM454" s="108"/>
      <c r="PTN454" s="108"/>
      <c r="PTO454" s="108"/>
      <c r="PTP454" s="108"/>
      <c r="PTQ454" s="108"/>
      <c r="PTR454" s="108"/>
      <c r="PTS454" s="108"/>
      <c r="PTT454" s="108"/>
      <c r="PTU454" s="108"/>
      <c r="PTV454" s="108"/>
      <c r="PTW454" s="108"/>
      <c r="PTX454" s="108"/>
      <c r="PTY454" s="108"/>
      <c r="PTZ454" s="108"/>
      <c r="PUA454" s="108"/>
      <c r="PUB454" s="108"/>
      <c r="PUC454" s="108"/>
      <c r="PUD454" s="108"/>
      <c r="PUE454" s="108"/>
      <c r="PUF454" s="108"/>
      <c r="PUG454" s="108"/>
      <c r="PUH454" s="108"/>
      <c r="PUI454" s="108"/>
      <c r="PUJ454" s="108"/>
      <c r="PUK454" s="108"/>
      <c r="PUL454" s="108"/>
      <c r="PUM454" s="108"/>
      <c r="PUN454" s="108"/>
      <c r="PUO454" s="108"/>
      <c r="PUP454" s="108"/>
      <c r="PUQ454" s="108"/>
      <c r="PUR454" s="108"/>
      <c r="PUS454" s="108"/>
      <c r="PUT454" s="108"/>
      <c r="PUU454" s="108"/>
      <c r="PUV454" s="108"/>
      <c r="PUW454" s="108"/>
      <c r="PUX454" s="108"/>
      <c r="PUY454" s="108"/>
      <c r="PUZ454" s="108"/>
      <c r="PVA454" s="108"/>
      <c r="PVB454" s="108"/>
      <c r="PVC454" s="108"/>
      <c r="PVD454" s="108"/>
      <c r="PVE454" s="108"/>
      <c r="PVF454" s="108"/>
      <c r="PVG454" s="108"/>
      <c r="PVH454" s="108"/>
      <c r="PVI454" s="108"/>
      <c r="PVJ454" s="108"/>
      <c r="PVK454" s="108"/>
      <c r="PVL454" s="108"/>
      <c r="PVM454" s="108"/>
      <c r="PVN454" s="108"/>
      <c r="PVO454" s="108"/>
      <c r="PVP454" s="108"/>
      <c r="PVQ454" s="108"/>
      <c r="PVR454" s="108"/>
      <c r="PVS454" s="108"/>
      <c r="PVT454" s="108"/>
      <c r="PVU454" s="108"/>
      <c r="PVV454" s="108"/>
      <c r="PVW454" s="108"/>
      <c r="PVX454" s="108"/>
      <c r="PVY454" s="108"/>
      <c r="PVZ454" s="108"/>
      <c r="PWA454" s="108"/>
      <c r="PWB454" s="108"/>
      <c r="PWC454" s="108"/>
      <c r="PWD454" s="108"/>
      <c r="PWE454" s="108"/>
      <c r="PWF454" s="108"/>
      <c r="PWG454" s="108"/>
      <c r="PWH454" s="108"/>
      <c r="PWI454" s="108"/>
      <c r="PWJ454" s="108"/>
      <c r="PWK454" s="108"/>
      <c r="PWL454" s="108"/>
      <c r="PWM454" s="108"/>
      <c r="PWN454" s="108"/>
      <c r="PWO454" s="108"/>
      <c r="PWP454" s="108"/>
      <c r="PWQ454" s="108"/>
      <c r="PWR454" s="108"/>
      <c r="PWS454" s="108"/>
      <c r="PWT454" s="108"/>
      <c r="PWU454" s="108"/>
      <c r="PWV454" s="108"/>
      <c r="PWW454" s="108"/>
      <c r="PWX454" s="108"/>
      <c r="PWY454" s="108"/>
      <c r="PWZ454" s="108"/>
      <c r="PXA454" s="108"/>
      <c r="PXB454" s="108"/>
      <c r="PXC454" s="108"/>
      <c r="PXD454" s="108"/>
      <c r="PXE454" s="108"/>
      <c r="PXF454" s="108"/>
      <c r="PXG454" s="108"/>
      <c r="PXH454" s="108"/>
      <c r="PXI454" s="108"/>
      <c r="PXJ454" s="108"/>
      <c r="PXK454" s="108"/>
      <c r="PXL454" s="108"/>
      <c r="PXM454" s="108"/>
      <c r="PXN454" s="108"/>
      <c r="PXO454" s="108"/>
      <c r="PXP454" s="108"/>
      <c r="PXQ454" s="108"/>
      <c r="PXR454" s="108"/>
      <c r="PXS454" s="108"/>
      <c r="PXT454" s="108"/>
      <c r="PXU454" s="108"/>
      <c r="PXV454" s="108"/>
      <c r="PXW454" s="108"/>
      <c r="PXX454" s="108"/>
      <c r="PXY454" s="108"/>
      <c r="PXZ454" s="108"/>
      <c r="PYA454" s="108"/>
      <c r="PYB454" s="108"/>
      <c r="PYC454" s="108"/>
      <c r="PYD454" s="108"/>
      <c r="PYE454" s="108"/>
      <c r="PYF454" s="108"/>
      <c r="PYG454" s="108"/>
      <c r="PYH454" s="108"/>
      <c r="PYI454" s="108"/>
      <c r="PYJ454" s="108"/>
      <c r="PYK454" s="108"/>
      <c r="PYL454" s="108"/>
      <c r="PYM454" s="108"/>
      <c r="PYN454" s="108"/>
      <c r="PYO454" s="108"/>
      <c r="PYP454" s="108"/>
      <c r="PYQ454" s="108"/>
      <c r="PYR454" s="108"/>
      <c r="PYS454" s="108"/>
      <c r="PYT454" s="108"/>
      <c r="PYU454" s="108"/>
      <c r="PYV454" s="108"/>
      <c r="PYW454" s="108"/>
      <c r="PYX454" s="108"/>
      <c r="PYY454" s="108"/>
      <c r="PYZ454" s="108"/>
      <c r="PZA454" s="108"/>
      <c r="PZB454" s="108"/>
      <c r="PZC454" s="108"/>
      <c r="PZD454" s="108"/>
      <c r="PZE454" s="108"/>
      <c r="PZF454" s="108"/>
      <c r="PZG454" s="108"/>
      <c r="PZH454" s="108"/>
      <c r="PZI454" s="108"/>
      <c r="PZJ454" s="108"/>
      <c r="PZK454" s="108"/>
      <c r="PZL454" s="108"/>
      <c r="PZM454" s="108"/>
      <c r="PZN454" s="108"/>
      <c r="PZO454" s="108"/>
      <c r="PZP454" s="108"/>
      <c r="PZQ454" s="108"/>
      <c r="PZR454" s="108"/>
      <c r="PZS454" s="108"/>
      <c r="PZT454" s="108"/>
      <c r="PZU454" s="108"/>
      <c r="PZV454" s="108"/>
      <c r="PZW454" s="108"/>
      <c r="PZX454" s="108"/>
      <c r="PZY454" s="108"/>
      <c r="PZZ454" s="108"/>
      <c r="QAA454" s="108"/>
      <c r="QAB454" s="108"/>
      <c r="QAC454" s="108"/>
      <c r="QAD454" s="108"/>
      <c r="QAE454" s="108"/>
      <c r="QAF454" s="108"/>
      <c r="QAG454" s="108"/>
      <c r="QAH454" s="108"/>
      <c r="QAI454" s="108"/>
      <c r="QAJ454" s="108"/>
      <c r="QAK454" s="108"/>
      <c r="QAL454" s="108"/>
      <c r="QAM454" s="108"/>
      <c r="QAN454" s="108"/>
      <c r="QAO454" s="108"/>
      <c r="QAP454" s="108"/>
      <c r="QAQ454" s="108"/>
      <c r="QAR454" s="108"/>
      <c r="QAS454" s="108"/>
      <c r="QAT454" s="108"/>
      <c r="QAU454" s="108"/>
      <c r="QAV454" s="108"/>
      <c r="QAW454" s="108"/>
      <c r="QAX454" s="108"/>
      <c r="QAY454" s="108"/>
      <c r="QAZ454" s="108"/>
      <c r="QBA454" s="108"/>
      <c r="QBB454" s="108"/>
      <c r="QBC454" s="108"/>
      <c r="QBD454" s="108"/>
      <c r="QBE454" s="108"/>
      <c r="QBF454" s="108"/>
      <c r="QBG454" s="108"/>
      <c r="QBH454" s="108"/>
      <c r="QBI454" s="108"/>
      <c r="QBJ454" s="108"/>
      <c r="QBK454" s="108"/>
      <c r="QBL454" s="108"/>
      <c r="QBM454" s="108"/>
      <c r="QBN454" s="108"/>
      <c r="QBO454" s="108"/>
      <c r="QBP454" s="108"/>
      <c r="QBQ454" s="108"/>
      <c r="QBR454" s="108"/>
      <c r="QBS454" s="108"/>
      <c r="QBT454" s="108"/>
      <c r="QBU454" s="108"/>
      <c r="QBV454" s="108"/>
      <c r="QBW454" s="108"/>
      <c r="QBX454" s="108"/>
      <c r="QBY454" s="108"/>
      <c r="QBZ454" s="108"/>
      <c r="QCA454" s="108"/>
      <c r="QCB454" s="108"/>
      <c r="QCC454" s="108"/>
      <c r="QCD454" s="108"/>
      <c r="QCE454" s="108"/>
      <c r="QCF454" s="108"/>
      <c r="QCG454" s="108"/>
      <c r="QCH454" s="108"/>
      <c r="QCI454" s="108"/>
      <c r="QCJ454" s="108"/>
      <c r="QCK454" s="108"/>
      <c r="QCL454" s="108"/>
      <c r="QCM454" s="108"/>
      <c r="QCN454" s="108"/>
      <c r="QCO454" s="108"/>
      <c r="QCP454" s="108"/>
      <c r="QCQ454" s="108"/>
      <c r="QCR454" s="108"/>
      <c r="QCS454" s="108"/>
      <c r="QCT454" s="108"/>
      <c r="QCU454" s="108"/>
      <c r="QCV454" s="108"/>
      <c r="QCW454" s="108"/>
      <c r="QCX454" s="108"/>
      <c r="QCY454" s="108"/>
      <c r="QCZ454" s="108"/>
      <c r="QDA454" s="108"/>
      <c r="QDB454" s="108"/>
      <c r="QDC454" s="108"/>
      <c r="QDD454" s="108"/>
      <c r="QDE454" s="108"/>
      <c r="QDF454" s="108"/>
      <c r="QDG454" s="108"/>
      <c r="QDH454" s="108"/>
      <c r="QDI454" s="108"/>
      <c r="QDJ454" s="108"/>
      <c r="QDK454" s="108"/>
      <c r="QDL454" s="108"/>
      <c r="QDM454" s="108"/>
      <c r="QDN454" s="108"/>
      <c r="QDO454" s="108"/>
      <c r="QDP454" s="108"/>
      <c r="QDQ454" s="108"/>
      <c r="QDR454" s="108"/>
      <c r="QDS454" s="108"/>
      <c r="QDT454" s="108"/>
      <c r="QDU454" s="108"/>
      <c r="QDV454" s="108"/>
      <c r="QDW454" s="108"/>
      <c r="QDX454" s="108"/>
      <c r="QDY454" s="108"/>
      <c r="QDZ454" s="108"/>
      <c r="QEA454" s="108"/>
      <c r="QEB454" s="108"/>
      <c r="QEC454" s="108"/>
      <c r="QED454" s="108"/>
      <c r="QEE454" s="108"/>
      <c r="QEF454" s="108"/>
      <c r="QEG454" s="108"/>
      <c r="QEH454" s="108"/>
      <c r="QEI454" s="108"/>
      <c r="QEJ454" s="108"/>
      <c r="QEK454" s="108"/>
      <c r="QEL454" s="108"/>
      <c r="QEM454" s="108"/>
      <c r="QEN454" s="108"/>
      <c r="QEO454" s="108"/>
      <c r="QEP454" s="108"/>
      <c r="QEQ454" s="108"/>
      <c r="QER454" s="108"/>
      <c r="QES454" s="108"/>
      <c r="QET454" s="108"/>
      <c r="QEU454" s="108"/>
      <c r="QEV454" s="108"/>
      <c r="QEW454" s="108"/>
      <c r="QEX454" s="108"/>
      <c r="QEY454" s="108"/>
      <c r="QEZ454" s="108"/>
      <c r="QFA454" s="108"/>
      <c r="QFB454" s="108"/>
      <c r="QFC454" s="108"/>
      <c r="QFD454" s="108"/>
      <c r="QFE454" s="108"/>
      <c r="QFF454" s="108"/>
      <c r="QFG454" s="108"/>
      <c r="QFH454" s="108"/>
      <c r="QFI454" s="108"/>
      <c r="QFJ454" s="108"/>
      <c r="QFK454" s="108"/>
      <c r="QFL454" s="108"/>
      <c r="QFM454" s="108"/>
      <c r="QFN454" s="108"/>
      <c r="QFO454" s="108"/>
      <c r="QFP454" s="108"/>
      <c r="QFQ454" s="108"/>
      <c r="QFR454" s="108"/>
      <c r="QFS454" s="108"/>
      <c r="QFT454" s="108"/>
      <c r="QFU454" s="108"/>
      <c r="QFV454" s="108"/>
      <c r="QFW454" s="108"/>
      <c r="QFX454" s="108"/>
      <c r="QFY454" s="108"/>
      <c r="QFZ454" s="108"/>
      <c r="QGA454" s="108"/>
      <c r="QGB454" s="108"/>
      <c r="QGC454" s="108"/>
      <c r="QGD454" s="108"/>
      <c r="QGE454" s="108"/>
      <c r="QGF454" s="108"/>
      <c r="QGG454" s="108"/>
      <c r="QGH454" s="108"/>
      <c r="QGI454" s="108"/>
      <c r="QGJ454" s="108"/>
      <c r="QGK454" s="108"/>
      <c r="QGL454" s="108"/>
      <c r="QGM454" s="108"/>
      <c r="QGN454" s="108"/>
      <c r="QGO454" s="108"/>
      <c r="QGP454" s="108"/>
      <c r="QGQ454" s="108"/>
      <c r="QGR454" s="108"/>
      <c r="QGS454" s="108"/>
      <c r="QGT454" s="108"/>
      <c r="QGU454" s="108"/>
      <c r="QGV454" s="108"/>
      <c r="QGW454" s="108"/>
      <c r="QGX454" s="108"/>
      <c r="QGY454" s="108"/>
      <c r="QGZ454" s="108"/>
      <c r="QHA454" s="108"/>
      <c r="QHB454" s="108"/>
      <c r="QHC454" s="108"/>
      <c r="QHD454" s="108"/>
      <c r="QHE454" s="108"/>
      <c r="QHF454" s="108"/>
      <c r="QHG454" s="108"/>
      <c r="QHH454" s="108"/>
      <c r="QHI454" s="108"/>
      <c r="QHJ454" s="108"/>
      <c r="QHK454" s="108"/>
      <c r="QHL454" s="108"/>
      <c r="QHM454" s="108"/>
      <c r="QHN454" s="108"/>
      <c r="QHO454" s="108"/>
      <c r="QHP454" s="108"/>
      <c r="QHQ454" s="108"/>
      <c r="QHR454" s="108"/>
      <c r="QHS454" s="108"/>
      <c r="QHT454" s="108"/>
      <c r="QHU454" s="108"/>
      <c r="QHV454" s="108"/>
      <c r="QHW454" s="108"/>
      <c r="QHX454" s="108"/>
      <c r="QHY454" s="108"/>
      <c r="QHZ454" s="108"/>
      <c r="QIA454" s="108"/>
      <c r="QIB454" s="108"/>
      <c r="QIC454" s="108"/>
      <c r="QID454" s="108"/>
      <c r="QIE454" s="108"/>
      <c r="QIF454" s="108"/>
      <c r="QIG454" s="108"/>
      <c r="QIH454" s="108"/>
      <c r="QII454" s="108"/>
      <c r="QIJ454" s="108"/>
      <c r="QIK454" s="108"/>
      <c r="QIL454" s="108"/>
      <c r="QIM454" s="108"/>
      <c r="QIN454" s="108"/>
      <c r="QIO454" s="108"/>
      <c r="QIP454" s="108"/>
      <c r="QIQ454" s="108"/>
      <c r="QIR454" s="108"/>
      <c r="QIS454" s="108"/>
      <c r="QIT454" s="108"/>
      <c r="QIU454" s="108"/>
      <c r="QIV454" s="108"/>
      <c r="QIW454" s="108"/>
      <c r="QIX454" s="108"/>
      <c r="QIY454" s="108"/>
      <c r="QIZ454" s="108"/>
      <c r="QJA454" s="108"/>
      <c r="QJB454" s="108"/>
      <c r="QJC454" s="108"/>
      <c r="QJD454" s="108"/>
      <c r="QJE454" s="108"/>
      <c r="QJF454" s="108"/>
      <c r="QJG454" s="108"/>
      <c r="QJH454" s="108"/>
      <c r="QJI454" s="108"/>
      <c r="QJJ454" s="108"/>
      <c r="QJK454" s="108"/>
      <c r="QJL454" s="108"/>
      <c r="QJM454" s="108"/>
      <c r="QJN454" s="108"/>
      <c r="QJO454" s="108"/>
      <c r="QJP454" s="108"/>
      <c r="QJQ454" s="108"/>
      <c r="QJR454" s="108"/>
      <c r="QJS454" s="108"/>
      <c r="QJT454" s="108"/>
      <c r="QJU454" s="108"/>
      <c r="QJV454" s="108"/>
      <c r="QJW454" s="108"/>
      <c r="QJX454" s="108"/>
      <c r="QJY454" s="108"/>
      <c r="QJZ454" s="108"/>
      <c r="QKA454" s="108"/>
      <c r="QKB454" s="108"/>
      <c r="QKC454" s="108"/>
      <c r="QKD454" s="108"/>
      <c r="QKE454" s="108"/>
      <c r="QKF454" s="108"/>
      <c r="QKG454" s="108"/>
      <c r="QKH454" s="108"/>
      <c r="QKI454" s="108"/>
      <c r="QKJ454" s="108"/>
      <c r="QKK454" s="108"/>
      <c r="QKL454" s="108"/>
      <c r="QKM454" s="108"/>
      <c r="QKN454" s="108"/>
      <c r="QKO454" s="108"/>
      <c r="QKP454" s="108"/>
      <c r="QKQ454" s="108"/>
      <c r="QKR454" s="108"/>
      <c r="QKS454" s="108"/>
      <c r="QKT454" s="108"/>
      <c r="QKU454" s="108"/>
      <c r="QKV454" s="108"/>
      <c r="QKW454" s="108"/>
      <c r="QKX454" s="108"/>
      <c r="QKY454" s="108"/>
      <c r="QKZ454" s="108"/>
      <c r="QLA454" s="108"/>
      <c r="QLB454" s="108"/>
      <c r="QLC454" s="108"/>
      <c r="QLD454" s="108"/>
      <c r="QLE454" s="108"/>
      <c r="QLF454" s="108"/>
      <c r="QLG454" s="108"/>
      <c r="QLH454" s="108"/>
      <c r="QLI454" s="108"/>
      <c r="QLJ454" s="108"/>
      <c r="QLK454" s="108"/>
      <c r="QLL454" s="108"/>
      <c r="QLM454" s="108"/>
      <c r="QLN454" s="108"/>
      <c r="QLO454" s="108"/>
      <c r="QLP454" s="108"/>
      <c r="QLQ454" s="108"/>
      <c r="QLR454" s="108"/>
      <c r="QLS454" s="108"/>
      <c r="QLT454" s="108"/>
      <c r="QLU454" s="108"/>
      <c r="QLV454" s="108"/>
      <c r="QLW454" s="108"/>
      <c r="QLX454" s="108"/>
      <c r="QLY454" s="108"/>
      <c r="QLZ454" s="108"/>
      <c r="QMA454" s="108"/>
      <c r="QMB454" s="108"/>
      <c r="QMC454" s="108"/>
      <c r="QMD454" s="108"/>
      <c r="QME454" s="108"/>
      <c r="QMF454" s="108"/>
      <c r="QMG454" s="108"/>
      <c r="QMH454" s="108"/>
      <c r="QMI454" s="108"/>
      <c r="QMJ454" s="108"/>
      <c r="QMK454" s="108"/>
      <c r="QML454" s="108"/>
      <c r="QMM454" s="108"/>
      <c r="QMN454" s="108"/>
      <c r="QMO454" s="108"/>
      <c r="QMP454" s="108"/>
      <c r="QMQ454" s="108"/>
      <c r="QMR454" s="108"/>
      <c r="QMS454" s="108"/>
      <c r="QMT454" s="108"/>
      <c r="QMU454" s="108"/>
      <c r="QMV454" s="108"/>
      <c r="QMW454" s="108"/>
      <c r="QMX454" s="108"/>
      <c r="QMY454" s="108"/>
      <c r="QMZ454" s="108"/>
      <c r="QNA454" s="108"/>
      <c r="QNB454" s="108"/>
      <c r="QNC454" s="108"/>
      <c r="QND454" s="108"/>
      <c r="QNE454" s="108"/>
      <c r="QNF454" s="108"/>
      <c r="QNG454" s="108"/>
      <c r="QNH454" s="108"/>
      <c r="QNI454" s="108"/>
      <c r="QNJ454" s="108"/>
      <c r="QNK454" s="108"/>
      <c r="QNL454" s="108"/>
      <c r="QNM454" s="108"/>
      <c r="QNN454" s="108"/>
      <c r="QNO454" s="108"/>
      <c r="QNP454" s="108"/>
      <c r="QNQ454" s="108"/>
      <c r="QNR454" s="108"/>
      <c r="QNS454" s="108"/>
      <c r="QNT454" s="108"/>
      <c r="QNU454" s="108"/>
      <c r="QNV454" s="108"/>
      <c r="QNW454" s="108"/>
      <c r="QNX454" s="108"/>
      <c r="QNY454" s="108"/>
      <c r="QNZ454" s="108"/>
      <c r="QOA454" s="108"/>
      <c r="QOB454" s="108"/>
      <c r="QOC454" s="108"/>
      <c r="QOD454" s="108"/>
      <c r="QOE454" s="108"/>
      <c r="QOF454" s="108"/>
      <c r="QOG454" s="108"/>
      <c r="QOH454" s="108"/>
      <c r="QOI454" s="108"/>
      <c r="QOJ454" s="108"/>
      <c r="QOK454" s="108"/>
      <c r="QOL454" s="108"/>
      <c r="QOM454" s="108"/>
      <c r="QON454" s="108"/>
      <c r="QOO454" s="108"/>
      <c r="QOP454" s="108"/>
      <c r="QOQ454" s="108"/>
      <c r="QOR454" s="108"/>
      <c r="QOS454" s="108"/>
      <c r="QOT454" s="108"/>
      <c r="QOU454" s="108"/>
      <c r="QOV454" s="108"/>
      <c r="QOW454" s="108"/>
      <c r="QOX454" s="108"/>
      <c r="QOY454" s="108"/>
      <c r="QOZ454" s="108"/>
      <c r="QPA454" s="108"/>
      <c r="QPB454" s="108"/>
      <c r="QPC454" s="108"/>
      <c r="QPD454" s="108"/>
      <c r="QPE454" s="108"/>
      <c r="QPF454" s="108"/>
      <c r="QPG454" s="108"/>
      <c r="QPH454" s="108"/>
      <c r="QPI454" s="108"/>
      <c r="QPJ454" s="108"/>
      <c r="QPK454" s="108"/>
      <c r="QPL454" s="108"/>
      <c r="QPM454" s="108"/>
      <c r="QPN454" s="108"/>
      <c r="QPO454" s="108"/>
      <c r="QPP454" s="108"/>
      <c r="QPQ454" s="108"/>
      <c r="QPR454" s="108"/>
      <c r="QPS454" s="108"/>
      <c r="QPT454" s="108"/>
      <c r="QPU454" s="108"/>
      <c r="QPV454" s="108"/>
      <c r="QPW454" s="108"/>
      <c r="QPX454" s="108"/>
      <c r="QPY454" s="108"/>
      <c r="QPZ454" s="108"/>
      <c r="QQA454" s="108"/>
      <c r="QQB454" s="108"/>
      <c r="QQC454" s="108"/>
      <c r="QQD454" s="108"/>
      <c r="QQE454" s="108"/>
      <c r="QQF454" s="108"/>
      <c r="QQG454" s="108"/>
      <c r="QQH454" s="108"/>
      <c r="QQI454" s="108"/>
      <c r="QQJ454" s="108"/>
      <c r="QQK454" s="108"/>
      <c r="QQL454" s="108"/>
      <c r="QQM454" s="108"/>
      <c r="QQN454" s="108"/>
      <c r="QQO454" s="108"/>
      <c r="QQP454" s="108"/>
      <c r="QQQ454" s="108"/>
      <c r="QQR454" s="108"/>
      <c r="QQS454" s="108"/>
      <c r="QQT454" s="108"/>
      <c r="QQU454" s="108"/>
      <c r="QQV454" s="108"/>
      <c r="QQW454" s="108"/>
      <c r="QQX454" s="108"/>
      <c r="QQY454" s="108"/>
      <c r="QQZ454" s="108"/>
      <c r="QRA454" s="108"/>
      <c r="QRB454" s="108"/>
      <c r="QRC454" s="108"/>
      <c r="QRD454" s="108"/>
      <c r="QRE454" s="108"/>
      <c r="QRF454" s="108"/>
      <c r="QRG454" s="108"/>
      <c r="QRH454" s="108"/>
      <c r="QRI454" s="108"/>
      <c r="QRJ454" s="108"/>
      <c r="QRK454" s="108"/>
      <c r="QRL454" s="108"/>
      <c r="QRM454" s="108"/>
      <c r="QRN454" s="108"/>
      <c r="QRO454" s="108"/>
      <c r="QRP454" s="108"/>
      <c r="QRQ454" s="108"/>
      <c r="QRR454" s="108"/>
      <c r="QRS454" s="108"/>
      <c r="QRT454" s="108"/>
      <c r="QRU454" s="108"/>
      <c r="QRV454" s="108"/>
      <c r="QRW454" s="108"/>
      <c r="QRX454" s="108"/>
      <c r="QRY454" s="108"/>
      <c r="QRZ454" s="108"/>
      <c r="QSA454" s="108"/>
      <c r="QSB454" s="108"/>
      <c r="QSC454" s="108"/>
      <c r="QSD454" s="108"/>
      <c r="QSE454" s="108"/>
      <c r="QSF454" s="108"/>
      <c r="QSG454" s="108"/>
      <c r="QSH454" s="108"/>
      <c r="QSI454" s="108"/>
      <c r="QSJ454" s="108"/>
      <c r="QSK454" s="108"/>
      <c r="QSL454" s="108"/>
      <c r="QSM454" s="108"/>
      <c r="QSN454" s="108"/>
      <c r="QSO454" s="108"/>
      <c r="QSP454" s="108"/>
      <c r="QSQ454" s="108"/>
      <c r="QSR454" s="108"/>
      <c r="QSS454" s="108"/>
      <c r="QST454" s="108"/>
      <c r="QSU454" s="108"/>
      <c r="QSV454" s="108"/>
      <c r="QSW454" s="108"/>
      <c r="QSX454" s="108"/>
      <c r="QSY454" s="108"/>
      <c r="QSZ454" s="108"/>
      <c r="QTA454" s="108"/>
      <c r="QTB454" s="108"/>
      <c r="QTC454" s="108"/>
      <c r="QTD454" s="108"/>
      <c r="QTE454" s="108"/>
      <c r="QTF454" s="108"/>
      <c r="QTG454" s="108"/>
      <c r="QTH454" s="108"/>
      <c r="QTI454" s="108"/>
      <c r="QTJ454" s="108"/>
      <c r="QTK454" s="108"/>
      <c r="QTL454" s="108"/>
      <c r="QTM454" s="108"/>
      <c r="QTN454" s="108"/>
      <c r="QTO454" s="108"/>
      <c r="QTP454" s="108"/>
      <c r="QTQ454" s="108"/>
      <c r="QTR454" s="108"/>
      <c r="QTS454" s="108"/>
      <c r="QTT454" s="108"/>
      <c r="QTU454" s="108"/>
      <c r="QTV454" s="108"/>
      <c r="QTW454" s="108"/>
      <c r="QTX454" s="108"/>
      <c r="QTY454" s="108"/>
      <c r="QTZ454" s="108"/>
      <c r="QUA454" s="108"/>
      <c r="QUB454" s="108"/>
      <c r="QUC454" s="108"/>
      <c r="QUD454" s="108"/>
      <c r="QUE454" s="108"/>
      <c r="QUF454" s="108"/>
      <c r="QUG454" s="108"/>
      <c r="QUH454" s="108"/>
      <c r="QUI454" s="108"/>
      <c r="QUJ454" s="108"/>
      <c r="QUK454" s="108"/>
      <c r="QUL454" s="108"/>
      <c r="QUM454" s="108"/>
      <c r="QUN454" s="108"/>
      <c r="QUO454" s="108"/>
      <c r="QUP454" s="108"/>
      <c r="QUQ454" s="108"/>
      <c r="QUR454" s="108"/>
      <c r="QUS454" s="108"/>
      <c r="QUT454" s="108"/>
      <c r="QUU454" s="108"/>
      <c r="QUV454" s="108"/>
      <c r="QUW454" s="108"/>
      <c r="QUX454" s="108"/>
      <c r="QUY454" s="108"/>
      <c r="QUZ454" s="108"/>
      <c r="QVA454" s="108"/>
      <c r="QVB454" s="108"/>
      <c r="QVC454" s="108"/>
      <c r="QVD454" s="108"/>
      <c r="QVE454" s="108"/>
      <c r="QVF454" s="108"/>
      <c r="QVG454" s="108"/>
      <c r="QVH454" s="108"/>
      <c r="QVI454" s="108"/>
      <c r="QVJ454" s="108"/>
      <c r="QVK454" s="108"/>
      <c r="QVL454" s="108"/>
      <c r="QVM454" s="108"/>
      <c r="QVN454" s="108"/>
      <c r="QVO454" s="108"/>
      <c r="QVP454" s="108"/>
      <c r="QVQ454" s="108"/>
      <c r="QVR454" s="108"/>
      <c r="QVS454" s="108"/>
      <c r="QVT454" s="108"/>
      <c r="QVU454" s="108"/>
      <c r="QVV454" s="108"/>
      <c r="QVW454" s="108"/>
      <c r="QVX454" s="108"/>
      <c r="QVY454" s="108"/>
      <c r="QVZ454" s="108"/>
      <c r="QWA454" s="108"/>
      <c r="QWB454" s="108"/>
      <c r="QWC454" s="108"/>
      <c r="QWD454" s="108"/>
      <c r="QWE454" s="108"/>
      <c r="QWF454" s="108"/>
      <c r="QWG454" s="108"/>
      <c r="QWH454" s="108"/>
      <c r="QWI454" s="108"/>
      <c r="QWJ454" s="108"/>
      <c r="QWK454" s="108"/>
      <c r="QWL454" s="108"/>
      <c r="QWM454" s="108"/>
      <c r="QWN454" s="108"/>
      <c r="QWO454" s="108"/>
      <c r="QWP454" s="108"/>
      <c r="QWQ454" s="108"/>
      <c r="QWR454" s="108"/>
      <c r="QWS454" s="108"/>
      <c r="QWT454" s="108"/>
      <c r="QWU454" s="108"/>
      <c r="QWV454" s="108"/>
      <c r="QWW454" s="108"/>
      <c r="QWX454" s="108"/>
      <c r="QWY454" s="108"/>
      <c r="QWZ454" s="108"/>
      <c r="QXA454" s="108"/>
      <c r="QXB454" s="108"/>
      <c r="QXC454" s="108"/>
      <c r="QXD454" s="108"/>
      <c r="QXE454" s="108"/>
      <c r="QXF454" s="108"/>
      <c r="QXG454" s="108"/>
      <c r="QXH454" s="108"/>
      <c r="QXI454" s="108"/>
      <c r="QXJ454" s="108"/>
      <c r="QXK454" s="108"/>
      <c r="QXL454" s="108"/>
      <c r="QXM454" s="108"/>
      <c r="QXN454" s="108"/>
      <c r="QXO454" s="108"/>
      <c r="QXP454" s="108"/>
      <c r="QXQ454" s="108"/>
      <c r="QXR454" s="108"/>
      <c r="QXS454" s="108"/>
      <c r="QXT454" s="108"/>
      <c r="QXU454" s="108"/>
      <c r="QXV454" s="108"/>
      <c r="QXW454" s="108"/>
      <c r="QXX454" s="108"/>
      <c r="QXY454" s="108"/>
      <c r="QXZ454" s="108"/>
      <c r="QYA454" s="108"/>
      <c r="QYB454" s="108"/>
      <c r="QYC454" s="108"/>
      <c r="QYD454" s="108"/>
      <c r="QYE454" s="108"/>
      <c r="QYF454" s="108"/>
      <c r="QYG454" s="108"/>
      <c r="QYH454" s="108"/>
      <c r="QYI454" s="108"/>
      <c r="QYJ454" s="108"/>
      <c r="QYK454" s="108"/>
      <c r="QYL454" s="108"/>
      <c r="QYM454" s="108"/>
      <c r="QYN454" s="108"/>
      <c r="QYO454" s="108"/>
      <c r="QYP454" s="108"/>
      <c r="QYQ454" s="108"/>
      <c r="QYR454" s="108"/>
      <c r="QYS454" s="108"/>
      <c r="QYT454" s="108"/>
      <c r="QYU454" s="108"/>
      <c r="QYV454" s="108"/>
      <c r="QYW454" s="108"/>
      <c r="QYX454" s="108"/>
      <c r="QYY454" s="108"/>
      <c r="QYZ454" s="108"/>
      <c r="QZA454" s="108"/>
      <c r="QZB454" s="108"/>
      <c r="QZC454" s="108"/>
      <c r="QZD454" s="108"/>
      <c r="QZE454" s="108"/>
      <c r="QZF454" s="108"/>
      <c r="QZG454" s="108"/>
      <c r="QZH454" s="108"/>
      <c r="QZI454" s="108"/>
      <c r="QZJ454" s="108"/>
      <c r="QZK454" s="108"/>
      <c r="QZL454" s="108"/>
      <c r="QZM454" s="108"/>
      <c r="QZN454" s="108"/>
      <c r="QZO454" s="108"/>
      <c r="QZP454" s="108"/>
      <c r="QZQ454" s="108"/>
      <c r="QZR454" s="108"/>
      <c r="QZS454" s="108"/>
      <c r="QZT454" s="108"/>
      <c r="QZU454" s="108"/>
      <c r="QZV454" s="108"/>
      <c r="QZW454" s="108"/>
      <c r="QZX454" s="108"/>
      <c r="QZY454" s="108"/>
      <c r="QZZ454" s="108"/>
      <c r="RAA454" s="108"/>
      <c r="RAB454" s="108"/>
      <c r="RAC454" s="108"/>
      <c r="RAD454" s="108"/>
      <c r="RAE454" s="108"/>
      <c r="RAF454" s="108"/>
      <c r="RAG454" s="108"/>
      <c r="RAH454" s="108"/>
      <c r="RAI454" s="108"/>
      <c r="RAJ454" s="108"/>
      <c r="RAK454" s="108"/>
      <c r="RAL454" s="108"/>
      <c r="RAM454" s="108"/>
      <c r="RAN454" s="108"/>
      <c r="RAO454" s="108"/>
      <c r="RAP454" s="108"/>
      <c r="RAQ454" s="108"/>
      <c r="RAR454" s="108"/>
      <c r="RAS454" s="108"/>
      <c r="RAT454" s="108"/>
      <c r="RAU454" s="108"/>
      <c r="RAV454" s="108"/>
      <c r="RAW454" s="108"/>
      <c r="RAX454" s="108"/>
      <c r="RAY454" s="108"/>
      <c r="RAZ454" s="108"/>
      <c r="RBA454" s="108"/>
      <c r="RBB454" s="108"/>
      <c r="RBC454" s="108"/>
      <c r="RBD454" s="108"/>
      <c r="RBE454" s="108"/>
      <c r="RBF454" s="108"/>
      <c r="RBG454" s="108"/>
      <c r="RBH454" s="108"/>
      <c r="RBI454" s="108"/>
      <c r="RBJ454" s="108"/>
      <c r="RBK454" s="108"/>
      <c r="RBL454" s="108"/>
      <c r="RBM454" s="108"/>
      <c r="RBN454" s="108"/>
      <c r="RBO454" s="108"/>
      <c r="RBP454" s="108"/>
      <c r="RBQ454" s="108"/>
      <c r="RBR454" s="108"/>
      <c r="RBS454" s="108"/>
      <c r="RBT454" s="108"/>
      <c r="RBU454" s="108"/>
      <c r="RBV454" s="108"/>
      <c r="RBW454" s="108"/>
      <c r="RBX454" s="108"/>
      <c r="RBY454" s="108"/>
      <c r="RBZ454" s="108"/>
      <c r="RCA454" s="108"/>
      <c r="RCB454" s="108"/>
      <c r="RCC454" s="108"/>
      <c r="RCD454" s="108"/>
      <c r="RCE454" s="108"/>
      <c r="RCF454" s="108"/>
      <c r="RCG454" s="108"/>
      <c r="RCH454" s="108"/>
      <c r="RCI454" s="108"/>
      <c r="RCJ454" s="108"/>
      <c r="RCK454" s="108"/>
      <c r="RCL454" s="108"/>
      <c r="RCM454" s="108"/>
      <c r="RCN454" s="108"/>
      <c r="RCO454" s="108"/>
      <c r="RCP454" s="108"/>
      <c r="RCQ454" s="108"/>
      <c r="RCR454" s="108"/>
      <c r="RCS454" s="108"/>
      <c r="RCT454" s="108"/>
      <c r="RCU454" s="108"/>
      <c r="RCV454" s="108"/>
      <c r="RCW454" s="108"/>
      <c r="RCX454" s="108"/>
      <c r="RCY454" s="108"/>
      <c r="RCZ454" s="108"/>
      <c r="RDA454" s="108"/>
      <c r="RDB454" s="108"/>
      <c r="RDC454" s="108"/>
      <c r="RDD454" s="108"/>
      <c r="RDE454" s="108"/>
      <c r="RDF454" s="108"/>
      <c r="RDG454" s="108"/>
      <c r="RDH454" s="108"/>
      <c r="RDI454" s="108"/>
      <c r="RDJ454" s="108"/>
      <c r="RDK454" s="108"/>
      <c r="RDL454" s="108"/>
      <c r="RDM454" s="108"/>
      <c r="RDN454" s="108"/>
      <c r="RDO454" s="108"/>
      <c r="RDP454" s="108"/>
      <c r="RDQ454" s="108"/>
      <c r="RDR454" s="108"/>
      <c r="RDS454" s="108"/>
      <c r="RDT454" s="108"/>
      <c r="RDU454" s="108"/>
      <c r="RDV454" s="108"/>
      <c r="RDW454" s="108"/>
      <c r="RDX454" s="108"/>
      <c r="RDY454" s="108"/>
      <c r="RDZ454" s="108"/>
      <c r="REA454" s="108"/>
      <c r="REB454" s="108"/>
      <c r="REC454" s="108"/>
      <c r="RED454" s="108"/>
      <c r="REE454" s="108"/>
      <c r="REF454" s="108"/>
      <c r="REG454" s="108"/>
      <c r="REH454" s="108"/>
      <c r="REI454" s="108"/>
      <c r="REJ454" s="108"/>
      <c r="REK454" s="108"/>
      <c r="REL454" s="108"/>
      <c r="REM454" s="108"/>
      <c r="REN454" s="108"/>
      <c r="REO454" s="108"/>
      <c r="REP454" s="108"/>
      <c r="REQ454" s="108"/>
      <c r="RER454" s="108"/>
      <c r="RES454" s="108"/>
      <c r="RET454" s="108"/>
      <c r="REU454" s="108"/>
      <c r="REV454" s="108"/>
      <c r="REW454" s="108"/>
      <c r="REX454" s="108"/>
      <c r="REY454" s="108"/>
      <c r="REZ454" s="108"/>
      <c r="RFA454" s="108"/>
      <c r="RFB454" s="108"/>
      <c r="RFC454" s="108"/>
      <c r="RFD454" s="108"/>
      <c r="RFE454" s="108"/>
      <c r="RFF454" s="108"/>
      <c r="RFG454" s="108"/>
      <c r="RFH454" s="108"/>
      <c r="RFI454" s="108"/>
      <c r="RFJ454" s="108"/>
      <c r="RFK454" s="108"/>
      <c r="RFL454" s="108"/>
      <c r="RFM454" s="108"/>
      <c r="RFN454" s="108"/>
      <c r="RFO454" s="108"/>
      <c r="RFP454" s="108"/>
      <c r="RFQ454" s="108"/>
      <c r="RFR454" s="108"/>
      <c r="RFS454" s="108"/>
      <c r="RFT454" s="108"/>
      <c r="RFU454" s="108"/>
      <c r="RFV454" s="108"/>
      <c r="RFW454" s="108"/>
      <c r="RFX454" s="108"/>
      <c r="RFY454" s="108"/>
      <c r="RFZ454" s="108"/>
      <c r="RGA454" s="108"/>
      <c r="RGB454" s="108"/>
      <c r="RGC454" s="108"/>
      <c r="RGD454" s="108"/>
      <c r="RGE454" s="108"/>
      <c r="RGF454" s="108"/>
      <c r="RGG454" s="108"/>
      <c r="RGH454" s="108"/>
      <c r="RGI454" s="108"/>
      <c r="RGJ454" s="108"/>
      <c r="RGK454" s="108"/>
      <c r="RGL454" s="108"/>
      <c r="RGM454" s="108"/>
      <c r="RGN454" s="108"/>
      <c r="RGO454" s="108"/>
      <c r="RGP454" s="108"/>
      <c r="RGQ454" s="108"/>
      <c r="RGR454" s="108"/>
      <c r="RGS454" s="108"/>
      <c r="RGT454" s="108"/>
      <c r="RGU454" s="108"/>
      <c r="RGV454" s="108"/>
      <c r="RGW454" s="108"/>
      <c r="RGX454" s="108"/>
      <c r="RGY454" s="108"/>
      <c r="RGZ454" s="108"/>
      <c r="RHA454" s="108"/>
      <c r="RHB454" s="108"/>
      <c r="RHC454" s="108"/>
      <c r="RHD454" s="108"/>
      <c r="RHE454" s="108"/>
      <c r="RHF454" s="108"/>
      <c r="RHG454" s="108"/>
      <c r="RHH454" s="108"/>
      <c r="RHI454" s="108"/>
      <c r="RHJ454" s="108"/>
      <c r="RHK454" s="108"/>
      <c r="RHL454" s="108"/>
      <c r="RHM454" s="108"/>
      <c r="RHN454" s="108"/>
      <c r="RHO454" s="108"/>
      <c r="RHP454" s="108"/>
      <c r="RHQ454" s="108"/>
      <c r="RHR454" s="108"/>
      <c r="RHS454" s="108"/>
      <c r="RHT454" s="108"/>
      <c r="RHU454" s="108"/>
      <c r="RHV454" s="108"/>
      <c r="RHW454" s="108"/>
      <c r="RHX454" s="108"/>
      <c r="RHY454" s="108"/>
      <c r="RHZ454" s="108"/>
      <c r="RIA454" s="108"/>
      <c r="RIB454" s="108"/>
      <c r="RIC454" s="108"/>
      <c r="RID454" s="108"/>
      <c r="RIE454" s="108"/>
      <c r="RIF454" s="108"/>
      <c r="RIG454" s="108"/>
      <c r="RIH454" s="108"/>
      <c r="RII454" s="108"/>
      <c r="RIJ454" s="108"/>
      <c r="RIK454" s="108"/>
      <c r="RIL454" s="108"/>
      <c r="RIM454" s="108"/>
      <c r="RIN454" s="108"/>
      <c r="RIO454" s="108"/>
      <c r="RIP454" s="108"/>
      <c r="RIQ454" s="108"/>
      <c r="RIR454" s="108"/>
      <c r="RIS454" s="108"/>
      <c r="RIT454" s="108"/>
      <c r="RIU454" s="108"/>
      <c r="RIV454" s="108"/>
      <c r="RIW454" s="108"/>
      <c r="RIX454" s="108"/>
      <c r="RIY454" s="108"/>
      <c r="RIZ454" s="108"/>
      <c r="RJA454" s="108"/>
      <c r="RJB454" s="108"/>
      <c r="RJC454" s="108"/>
      <c r="RJD454" s="108"/>
      <c r="RJE454" s="108"/>
      <c r="RJF454" s="108"/>
      <c r="RJG454" s="108"/>
      <c r="RJH454" s="108"/>
      <c r="RJI454" s="108"/>
      <c r="RJJ454" s="108"/>
      <c r="RJK454" s="108"/>
      <c r="RJL454" s="108"/>
      <c r="RJM454" s="108"/>
      <c r="RJN454" s="108"/>
      <c r="RJO454" s="108"/>
      <c r="RJP454" s="108"/>
      <c r="RJQ454" s="108"/>
      <c r="RJR454" s="108"/>
      <c r="RJS454" s="108"/>
      <c r="RJT454" s="108"/>
      <c r="RJU454" s="108"/>
      <c r="RJV454" s="108"/>
      <c r="RJW454" s="108"/>
      <c r="RJX454" s="108"/>
      <c r="RJY454" s="108"/>
      <c r="RJZ454" s="108"/>
      <c r="RKA454" s="108"/>
      <c r="RKB454" s="108"/>
      <c r="RKC454" s="108"/>
      <c r="RKD454" s="108"/>
      <c r="RKE454" s="108"/>
      <c r="RKF454" s="108"/>
      <c r="RKG454" s="108"/>
      <c r="RKH454" s="108"/>
      <c r="RKI454" s="108"/>
      <c r="RKJ454" s="108"/>
      <c r="RKK454" s="108"/>
      <c r="RKL454" s="108"/>
      <c r="RKM454" s="108"/>
      <c r="RKN454" s="108"/>
      <c r="RKO454" s="108"/>
      <c r="RKP454" s="108"/>
      <c r="RKQ454" s="108"/>
      <c r="RKR454" s="108"/>
      <c r="RKS454" s="108"/>
      <c r="RKT454" s="108"/>
      <c r="RKU454" s="108"/>
      <c r="RKV454" s="108"/>
      <c r="RKW454" s="108"/>
      <c r="RKX454" s="108"/>
      <c r="RKY454" s="108"/>
      <c r="RKZ454" s="108"/>
      <c r="RLA454" s="108"/>
      <c r="RLB454" s="108"/>
      <c r="RLC454" s="108"/>
      <c r="RLD454" s="108"/>
      <c r="RLE454" s="108"/>
      <c r="RLF454" s="108"/>
      <c r="RLG454" s="108"/>
      <c r="RLH454" s="108"/>
      <c r="RLI454" s="108"/>
      <c r="RLJ454" s="108"/>
      <c r="RLK454" s="108"/>
      <c r="RLL454" s="108"/>
      <c r="RLM454" s="108"/>
      <c r="RLN454" s="108"/>
      <c r="RLO454" s="108"/>
      <c r="RLP454" s="108"/>
      <c r="RLQ454" s="108"/>
      <c r="RLR454" s="108"/>
      <c r="RLS454" s="108"/>
      <c r="RLT454" s="108"/>
      <c r="RLU454" s="108"/>
      <c r="RLV454" s="108"/>
      <c r="RLW454" s="108"/>
      <c r="RLX454" s="108"/>
      <c r="RLY454" s="108"/>
      <c r="RLZ454" s="108"/>
      <c r="RMA454" s="108"/>
      <c r="RMB454" s="108"/>
      <c r="RMC454" s="108"/>
      <c r="RMD454" s="108"/>
      <c r="RME454" s="108"/>
      <c r="RMF454" s="108"/>
      <c r="RMG454" s="108"/>
      <c r="RMH454" s="108"/>
      <c r="RMI454" s="108"/>
      <c r="RMJ454" s="108"/>
      <c r="RMK454" s="108"/>
      <c r="RML454" s="108"/>
      <c r="RMM454" s="108"/>
      <c r="RMN454" s="108"/>
      <c r="RMO454" s="108"/>
      <c r="RMP454" s="108"/>
      <c r="RMQ454" s="108"/>
      <c r="RMR454" s="108"/>
      <c r="RMS454" s="108"/>
      <c r="RMT454" s="108"/>
      <c r="RMU454" s="108"/>
      <c r="RMV454" s="108"/>
      <c r="RMW454" s="108"/>
      <c r="RMX454" s="108"/>
      <c r="RMY454" s="108"/>
      <c r="RMZ454" s="108"/>
      <c r="RNA454" s="108"/>
      <c r="RNB454" s="108"/>
      <c r="RNC454" s="108"/>
      <c r="RND454" s="108"/>
      <c r="RNE454" s="108"/>
      <c r="RNF454" s="108"/>
      <c r="RNG454" s="108"/>
      <c r="RNH454" s="108"/>
      <c r="RNI454" s="108"/>
      <c r="RNJ454" s="108"/>
      <c r="RNK454" s="108"/>
      <c r="RNL454" s="108"/>
      <c r="RNM454" s="108"/>
      <c r="RNN454" s="108"/>
      <c r="RNO454" s="108"/>
      <c r="RNP454" s="108"/>
      <c r="RNQ454" s="108"/>
      <c r="RNR454" s="108"/>
      <c r="RNS454" s="108"/>
      <c r="RNT454" s="108"/>
      <c r="RNU454" s="108"/>
      <c r="RNV454" s="108"/>
      <c r="RNW454" s="108"/>
      <c r="RNX454" s="108"/>
      <c r="RNY454" s="108"/>
      <c r="RNZ454" s="108"/>
      <c r="ROA454" s="108"/>
      <c r="ROB454" s="108"/>
      <c r="ROC454" s="108"/>
      <c r="ROD454" s="108"/>
      <c r="ROE454" s="108"/>
      <c r="ROF454" s="108"/>
      <c r="ROG454" s="108"/>
      <c r="ROH454" s="108"/>
      <c r="ROI454" s="108"/>
      <c r="ROJ454" s="108"/>
      <c r="ROK454" s="108"/>
      <c r="ROL454" s="108"/>
      <c r="ROM454" s="108"/>
      <c r="RON454" s="108"/>
      <c r="ROO454" s="108"/>
      <c r="ROP454" s="108"/>
      <c r="ROQ454" s="108"/>
      <c r="ROR454" s="108"/>
      <c r="ROS454" s="108"/>
      <c r="ROT454" s="108"/>
      <c r="ROU454" s="108"/>
      <c r="ROV454" s="108"/>
      <c r="ROW454" s="108"/>
      <c r="ROX454" s="108"/>
      <c r="ROY454" s="108"/>
      <c r="ROZ454" s="108"/>
      <c r="RPA454" s="108"/>
      <c r="RPB454" s="108"/>
      <c r="RPC454" s="108"/>
      <c r="RPD454" s="108"/>
      <c r="RPE454" s="108"/>
      <c r="RPF454" s="108"/>
      <c r="RPG454" s="108"/>
      <c r="RPH454" s="108"/>
      <c r="RPI454" s="108"/>
      <c r="RPJ454" s="108"/>
      <c r="RPK454" s="108"/>
      <c r="RPL454" s="108"/>
      <c r="RPM454" s="108"/>
      <c r="RPN454" s="108"/>
      <c r="RPO454" s="108"/>
      <c r="RPP454" s="108"/>
      <c r="RPQ454" s="108"/>
      <c r="RPR454" s="108"/>
      <c r="RPS454" s="108"/>
      <c r="RPT454" s="108"/>
      <c r="RPU454" s="108"/>
      <c r="RPV454" s="108"/>
      <c r="RPW454" s="108"/>
      <c r="RPX454" s="108"/>
      <c r="RPY454" s="108"/>
      <c r="RPZ454" s="108"/>
      <c r="RQA454" s="108"/>
      <c r="RQB454" s="108"/>
      <c r="RQC454" s="108"/>
      <c r="RQD454" s="108"/>
      <c r="RQE454" s="108"/>
      <c r="RQF454" s="108"/>
      <c r="RQG454" s="108"/>
      <c r="RQH454" s="108"/>
      <c r="RQI454" s="108"/>
      <c r="RQJ454" s="108"/>
      <c r="RQK454" s="108"/>
      <c r="RQL454" s="108"/>
      <c r="RQM454" s="108"/>
      <c r="RQN454" s="108"/>
      <c r="RQO454" s="108"/>
      <c r="RQP454" s="108"/>
      <c r="RQQ454" s="108"/>
      <c r="RQR454" s="108"/>
      <c r="RQS454" s="108"/>
      <c r="RQT454" s="108"/>
      <c r="RQU454" s="108"/>
      <c r="RQV454" s="108"/>
      <c r="RQW454" s="108"/>
      <c r="RQX454" s="108"/>
      <c r="RQY454" s="108"/>
      <c r="RQZ454" s="108"/>
      <c r="RRA454" s="108"/>
      <c r="RRB454" s="108"/>
      <c r="RRC454" s="108"/>
      <c r="RRD454" s="108"/>
      <c r="RRE454" s="108"/>
      <c r="RRF454" s="108"/>
      <c r="RRG454" s="108"/>
      <c r="RRH454" s="108"/>
      <c r="RRI454" s="108"/>
      <c r="RRJ454" s="108"/>
      <c r="RRK454" s="108"/>
      <c r="RRL454" s="108"/>
      <c r="RRM454" s="108"/>
      <c r="RRN454" s="108"/>
      <c r="RRO454" s="108"/>
      <c r="RRP454" s="108"/>
      <c r="RRQ454" s="108"/>
      <c r="RRR454" s="108"/>
      <c r="RRS454" s="108"/>
      <c r="RRT454" s="108"/>
      <c r="RRU454" s="108"/>
      <c r="RRV454" s="108"/>
      <c r="RRW454" s="108"/>
      <c r="RRX454" s="108"/>
      <c r="RRY454" s="108"/>
      <c r="RRZ454" s="108"/>
      <c r="RSA454" s="108"/>
      <c r="RSB454" s="108"/>
      <c r="RSC454" s="108"/>
      <c r="RSD454" s="108"/>
      <c r="RSE454" s="108"/>
      <c r="RSF454" s="108"/>
      <c r="RSG454" s="108"/>
      <c r="RSH454" s="108"/>
      <c r="RSI454" s="108"/>
      <c r="RSJ454" s="108"/>
      <c r="RSK454" s="108"/>
      <c r="RSL454" s="108"/>
      <c r="RSM454" s="108"/>
      <c r="RSN454" s="108"/>
      <c r="RSO454" s="108"/>
      <c r="RSP454" s="108"/>
      <c r="RSQ454" s="108"/>
      <c r="RSR454" s="108"/>
      <c r="RSS454" s="108"/>
      <c r="RST454" s="108"/>
      <c r="RSU454" s="108"/>
      <c r="RSV454" s="108"/>
      <c r="RSW454" s="108"/>
      <c r="RSX454" s="108"/>
      <c r="RSY454" s="108"/>
      <c r="RSZ454" s="108"/>
      <c r="RTA454" s="108"/>
      <c r="RTB454" s="108"/>
      <c r="RTC454" s="108"/>
      <c r="RTD454" s="108"/>
      <c r="RTE454" s="108"/>
      <c r="RTF454" s="108"/>
      <c r="RTG454" s="108"/>
      <c r="RTH454" s="108"/>
      <c r="RTI454" s="108"/>
      <c r="RTJ454" s="108"/>
      <c r="RTK454" s="108"/>
      <c r="RTL454" s="108"/>
      <c r="RTM454" s="108"/>
      <c r="RTN454" s="108"/>
      <c r="RTO454" s="108"/>
      <c r="RTP454" s="108"/>
      <c r="RTQ454" s="108"/>
      <c r="RTR454" s="108"/>
      <c r="RTS454" s="108"/>
      <c r="RTT454" s="108"/>
      <c r="RTU454" s="108"/>
      <c r="RTV454" s="108"/>
      <c r="RTW454" s="108"/>
      <c r="RTX454" s="108"/>
      <c r="RTY454" s="108"/>
      <c r="RTZ454" s="108"/>
      <c r="RUA454" s="108"/>
      <c r="RUB454" s="108"/>
      <c r="RUC454" s="108"/>
      <c r="RUD454" s="108"/>
      <c r="RUE454" s="108"/>
      <c r="RUF454" s="108"/>
      <c r="RUG454" s="108"/>
      <c r="RUH454" s="108"/>
      <c r="RUI454" s="108"/>
      <c r="RUJ454" s="108"/>
      <c r="RUK454" s="108"/>
      <c r="RUL454" s="108"/>
      <c r="RUM454" s="108"/>
      <c r="RUN454" s="108"/>
      <c r="RUO454" s="108"/>
      <c r="RUP454" s="108"/>
      <c r="RUQ454" s="108"/>
      <c r="RUR454" s="108"/>
      <c r="RUS454" s="108"/>
      <c r="RUT454" s="108"/>
      <c r="RUU454" s="108"/>
      <c r="RUV454" s="108"/>
      <c r="RUW454" s="108"/>
      <c r="RUX454" s="108"/>
      <c r="RUY454" s="108"/>
      <c r="RUZ454" s="108"/>
      <c r="RVA454" s="108"/>
      <c r="RVB454" s="108"/>
      <c r="RVC454" s="108"/>
      <c r="RVD454" s="108"/>
      <c r="RVE454" s="108"/>
      <c r="RVF454" s="108"/>
      <c r="RVG454" s="108"/>
      <c r="RVH454" s="108"/>
      <c r="RVI454" s="108"/>
      <c r="RVJ454" s="108"/>
      <c r="RVK454" s="108"/>
      <c r="RVL454" s="108"/>
      <c r="RVM454" s="108"/>
      <c r="RVN454" s="108"/>
      <c r="RVO454" s="108"/>
      <c r="RVP454" s="108"/>
      <c r="RVQ454" s="108"/>
      <c r="RVR454" s="108"/>
      <c r="RVS454" s="108"/>
      <c r="RVT454" s="108"/>
      <c r="RVU454" s="108"/>
      <c r="RVV454" s="108"/>
      <c r="RVW454" s="108"/>
      <c r="RVX454" s="108"/>
      <c r="RVY454" s="108"/>
      <c r="RVZ454" s="108"/>
      <c r="RWA454" s="108"/>
      <c r="RWB454" s="108"/>
      <c r="RWC454" s="108"/>
      <c r="RWD454" s="108"/>
      <c r="RWE454" s="108"/>
      <c r="RWF454" s="108"/>
      <c r="RWG454" s="108"/>
      <c r="RWH454" s="108"/>
      <c r="RWI454" s="108"/>
      <c r="RWJ454" s="108"/>
      <c r="RWK454" s="108"/>
      <c r="RWL454" s="108"/>
      <c r="RWM454" s="108"/>
      <c r="RWN454" s="108"/>
      <c r="RWO454" s="108"/>
      <c r="RWP454" s="108"/>
      <c r="RWQ454" s="108"/>
      <c r="RWR454" s="108"/>
      <c r="RWS454" s="108"/>
      <c r="RWT454" s="108"/>
      <c r="RWU454" s="108"/>
      <c r="RWV454" s="108"/>
      <c r="RWW454" s="108"/>
      <c r="RWX454" s="108"/>
      <c r="RWY454" s="108"/>
      <c r="RWZ454" s="108"/>
      <c r="RXA454" s="108"/>
      <c r="RXB454" s="108"/>
      <c r="RXC454" s="108"/>
      <c r="RXD454" s="108"/>
      <c r="RXE454" s="108"/>
      <c r="RXF454" s="108"/>
      <c r="RXG454" s="108"/>
      <c r="RXH454" s="108"/>
      <c r="RXI454" s="108"/>
      <c r="RXJ454" s="108"/>
      <c r="RXK454" s="108"/>
      <c r="RXL454" s="108"/>
      <c r="RXM454" s="108"/>
      <c r="RXN454" s="108"/>
      <c r="RXO454" s="108"/>
      <c r="RXP454" s="108"/>
      <c r="RXQ454" s="108"/>
      <c r="RXR454" s="108"/>
      <c r="RXS454" s="108"/>
      <c r="RXT454" s="108"/>
      <c r="RXU454" s="108"/>
      <c r="RXV454" s="108"/>
      <c r="RXW454" s="108"/>
      <c r="RXX454" s="108"/>
      <c r="RXY454" s="108"/>
      <c r="RXZ454" s="108"/>
      <c r="RYA454" s="108"/>
      <c r="RYB454" s="108"/>
      <c r="RYC454" s="108"/>
      <c r="RYD454" s="108"/>
      <c r="RYE454" s="108"/>
      <c r="RYF454" s="108"/>
      <c r="RYG454" s="108"/>
      <c r="RYH454" s="108"/>
      <c r="RYI454" s="108"/>
      <c r="RYJ454" s="108"/>
      <c r="RYK454" s="108"/>
      <c r="RYL454" s="108"/>
      <c r="RYM454" s="108"/>
      <c r="RYN454" s="108"/>
      <c r="RYO454" s="108"/>
      <c r="RYP454" s="108"/>
      <c r="RYQ454" s="108"/>
      <c r="RYR454" s="108"/>
      <c r="RYS454" s="108"/>
      <c r="RYT454" s="108"/>
      <c r="RYU454" s="108"/>
      <c r="RYV454" s="108"/>
      <c r="RYW454" s="108"/>
      <c r="RYX454" s="108"/>
      <c r="RYY454" s="108"/>
      <c r="RYZ454" s="108"/>
      <c r="RZA454" s="108"/>
      <c r="RZB454" s="108"/>
      <c r="RZC454" s="108"/>
      <c r="RZD454" s="108"/>
      <c r="RZE454" s="108"/>
      <c r="RZF454" s="108"/>
      <c r="RZG454" s="108"/>
      <c r="RZH454" s="108"/>
      <c r="RZI454" s="108"/>
      <c r="RZJ454" s="108"/>
      <c r="RZK454" s="108"/>
      <c r="RZL454" s="108"/>
      <c r="RZM454" s="108"/>
      <c r="RZN454" s="108"/>
      <c r="RZO454" s="108"/>
      <c r="RZP454" s="108"/>
      <c r="RZQ454" s="108"/>
      <c r="RZR454" s="108"/>
      <c r="RZS454" s="108"/>
      <c r="RZT454" s="108"/>
      <c r="RZU454" s="108"/>
      <c r="RZV454" s="108"/>
      <c r="RZW454" s="108"/>
      <c r="RZX454" s="108"/>
      <c r="RZY454" s="108"/>
      <c r="RZZ454" s="108"/>
      <c r="SAA454" s="108"/>
      <c r="SAB454" s="108"/>
      <c r="SAC454" s="108"/>
      <c r="SAD454" s="108"/>
      <c r="SAE454" s="108"/>
      <c r="SAF454" s="108"/>
      <c r="SAG454" s="108"/>
      <c r="SAH454" s="108"/>
      <c r="SAI454" s="108"/>
      <c r="SAJ454" s="108"/>
      <c r="SAK454" s="108"/>
      <c r="SAL454" s="108"/>
      <c r="SAM454" s="108"/>
      <c r="SAN454" s="108"/>
      <c r="SAO454" s="108"/>
      <c r="SAP454" s="108"/>
      <c r="SAQ454" s="108"/>
      <c r="SAR454" s="108"/>
      <c r="SAS454" s="108"/>
      <c r="SAT454" s="108"/>
      <c r="SAU454" s="108"/>
      <c r="SAV454" s="108"/>
      <c r="SAW454" s="108"/>
      <c r="SAX454" s="108"/>
      <c r="SAY454" s="108"/>
      <c r="SAZ454" s="108"/>
      <c r="SBA454" s="108"/>
      <c r="SBB454" s="108"/>
      <c r="SBC454" s="108"/>
      <c r="SBD454" s="108"/>
      <c r="SBE454" s="108"/>
      <c r="SBF454" s="108"/>
      <c r="SBG454" s="108"/>
      <c r="SBH454" s="108"/>
      <c r="SBI454" s="108"/>
      <c r="SBJ454" s="108"/>
      <c r="SBK454" s="108"/>
      <c r="SBL454" s="108"/>
      <c r="SBM454" s="108"/>
      <c r="SBN454" s="108"/>
      <c r="SBO454" s="108"/>
      <c r="SBP454" s="108"/>
      <c r="SBQ454" s="108"/>
      <c r="SBR454" s="108"/>
      <c r="SBS454" s="108"/>
      <c r="SBT454" s="108"/>
      <c r="SBU454" s="108"/>
      <c r="SBV454" s="108"/>
      <c r="SBW454" s="108"/>
      <c r="SBX454" s="108"/>
      <c r="SBY454" s="108"/>
      <c r="SBZ454" s="108"/>
      <c r="SCA454" s="108"/>
      <c r="SCB454" s="108"/>
      <c r="SCC454" s="108"/>
      <c r="SCD454" s="108"/>
      <c r="SCE454" s="108"/>
      <c r="SCF454" s="108"/>
      <c r="SCG454" s="108"/>
      <c r="SCH454" s="108"/>
      <c r="SCI454" s="108"/>
      <c r="SCJ454" s="108"/>
      <c r="SCK454" s="108"/>
      <c r="SCL454" s="108"/>
      <c r="SCM454" s="108"/>
      <c r="SCN454" s="108"/>
      <c r="SCO454" s="108"/>
      <c r="SCP454" s="108"/>
      <c r="SCQ454" s="108"/>
      <c r="SCR454" s="108"/>
      <c r="SCS454" s="108"/>
      <c r="SCT454" s="108"/>
      <c r="SCU454" s="108"/>
      <c r="SCV454" s="108"/>
      <c r="SCW454" s="108"/>
      <c r="SCX454" s="108"/>
      <c r="SCY454" s="108"/>
      <c r="SCZ454" s="108"/>
      <c r="SDA454" s="108"/>
      <c r="SDB454" s="108"/>
      <c r="SDC454" s="108"/>
      <c r="SDD454" s="108"/>
      <c r="SDE454" s="108"/>
      <c r="SDF454" s="108"/>
      <c r="SDG454" s="108"/>
      <c r="SDH454" s="108"/>
      <c r="SDI454" s="108"/>
      <c r="SDJ454" s="108"/>
      <c r="SDK454" s="108"/>
      <c r="SDL454" s="108"/>
      <c r="SDM454" s="108"/>
      <c r="SDN454" s="108"/>
      <c r="SDO454" s="108"/>
      <c r="SDP454" s="108"/>
      <c r="SDQ454" s="108"/>
      <c r="SDR454" s="108"/>
      <c r="SDS454" s="108"/>
      <c r="SDT454" s="108"/>
      <c r="SDU454" s="108"/>
      <c r="SDV454" s="108"/>
      <c r="SDW454" s="108"/>
      <c r="SDX454" s="108"/>
      <c r="SDY454" s="108"/>
      <c r="SDZ454" s="108"/>
      <c r="SEA454" s="108"/>
      <c r="SEB454" s="108"/>
      <c r="SEC454" s="108"/>
      <c r="SED454" s="108"/>
      <c r="SEE454" s="108"/>
      <c r="SEF454" s="108"/>
      <c r="SEG454" s="108"/>
      <c r="SEH454" s="108"/>
      <c r="SEI454" s="108"/>
      <c r="SEJ454" s="108"/>
      <c r="SEK454" s="108"/>
      <c r="SEL454" s="108"/>
      <c r="SEM454" s="108"/>
      <c r="SEN454" s="108"/>
      <c r="SEO454" s="108"/>
      <c r="SEP454" s="108"/>
      <c r="SEQ454" s="108"/>
      <c r="SER454" s="108"/>
      <c r="SES454" s="108"/>
      <c r="SET454" s="108"/>
      <c r="SEU454" s="108"/>
      <c r="SEV454" s="108"/>
      <c r="SEW454" s="108"/>
      <c r="SEX454" s="108"/>
      <c r="SEY454" s="108"/>
      <c r="SEZ454" s="108"/>
      <c r="SFA454" s="108"/>
      <c r="SFB454" s="108"/>
      <c r="SFC454" s="108"/>
      <c r="SFD454" s="108"/>
      <c r="SFE454" s="108"/>
      <c r="SFF454" s="108"/>
      <c r="SFG454" s="108"/>
      <c r="SFH454" s="108"/>
      <c r="SFI454" s="108"/>
      <c r="SFJ454" s="108"/>
      <c r="SFK454" s="108"/>
      <c r="SFL454" s="108"/>
      <c r="SFM454" s="108"/>
      <c r="SFN454" s="108"/>
      <c r="SFO454" s="108"/>
      <c r="SFP454" s="108"/>
      <c r="SFQ454" s="108"/>
      <c r="SFR454" s="108"/>
      <c r="SFS454" s="108"/>
      <c r="SFT454" s="108"/>
      <c r="SFU454" s="108"/>
      <c r="SFV454" s="108"/>
      <c r="SFW454" s="108"/>
      <c r="SFX454" s="108"/>
      <c r="SFY454" s="108"/>
      <c r="SFZ454" s="108"/>
      <c r="SGA454" s="108"/>
      <c r="SGB454" s="108"/>
      <c r="SGC454" s="108"/>
      <c r="SGD454" s="108"/>
      <c r="SGE454" s="108"/>
      <c r="SGF454" s="108"/>
      <c r="SGG454" s="108"/>
      <c r="SGH454" s="108"/>
      <c r="SGI454" s="108"/>
      <c r="SGJ454" s="108"/>
      <c r="SGK454" s="108"/>
      <c r="SGL454" s="108"/>
      <c r="SGM454" s="108"/>
      <c r="SGN454" s="108"/>
      <c r="SGO454" s="108"/>
      <c r="SGP454" s="108"/>
      <c r="SGQ454" s="108"/>
      <c r="SGR454" s="108"/>
      <c r="SGS454" s="108"/>
      <c r="SGT454" s="108"/>
      <c r="SGU454" s="108"/>
      <c r="SGV454" s="108"/>
      <c r="SGW454" s="108"/>
      <c r="SGX454" s="108"/>
      <c r="SGY454" s="108"/>
      <c r="SGZ454" s="108"/>
      <c r="SHA454" s="108"/>
      <c r="SHB454" s="108"/>
      <c r="SHC454" s="108"/>
      <c r="SHD454" s="108"/>
      <c r="SHE454" s="108"/>
      <c r="SHF454" s="108"/>
      <c r="SHG454" s="108"/>
      <c r="SHH454" s="108"/>
      <c r="SHI454" s="108"/>
      <c r="SHJ454" s="108"/>
      <c r="SHK454" s="108"/>
      <c r="SHL454" s="108"/>
      <c r="SHM454" s="108"/>
      <c r="SHN454" s="108"/>
      <c r="SHO454" s="108"/>
      <c r="SHP454" s="108"/>
      <c r="SHQ454" s="108"/>
      <c r="SHR454" s="108"/>
      <c r="SHS454" s="108"/>
      <c r="SHT454" s="108"/>
      <c r="SHU454" s="108"/>
      <c r="SHV454" s="108"/>
      <c r="SHW454" s="108"/>
      <c r="SHX454" s="108"/>
      <c r="SHY454" s="108"/>
      <c r="SHZ454" s="108"/>
      <c r="SIA454" s="108"/>
      <c r="SIB454" s="108"/>
      <c r="SIC454" s="108"/>
      <c r="SID454" s="108"/>
      <c r="SIE454" s="108"/>
      <c r="SIF454" s="108"/>
      <c r="SIG454" s="108"/>
      <c r="SIH454" s="108"/>
      <c r="SII454" s="108"/>
      <c r="SIJ454" s="108"/>
      <c r="SIK454" s="108"/>
      <c r="SIL454" s="108"/>
      <c r="SIM454" s="108"/>
      <c r="SIN454" s="108"/>
      <c r="SIO454" s="108"/>
      <c r="SIP454" s="108"/>
      <c r="SIQ454" s="108"/>
      <c r="SIR454" s="108"/>
      <c r="SIS454" s="108"/>
      <c r="SIT454" s="108"/>
      <c r="SIU454" s="108"/>
      <c r="SIV454" s="108"/>
      <c r="SIW454" s="108"/>
      <c r="SIX454" s="108"/>
      <c r="SIY454" s="108"/>
      <c r="SIZ454" s="108"/>
      <c r="SJA454" s="108"/>
      <c r="SJB454" s="108"/>
      <c r="SJC454" s="108"/>
      <c r="SJD454" s="108"/>
      <c r="SJE454" s="108"/>
      <c r="SJF454" s="108"/>
      <c r="SJG454" s="108"/>
      <c r="SJH454" s="108"/>
      <c r="SJI454" s="108"/>
      <c r="SJJ454" s="108"/>
      <c r="SJK454" s="108"/>
      <c r="SJL454" s="108"/>
      <c r="SJM454" s="108"/>
      <c r="SJN454" s="108"/>
      <c r="SJO454" s="108"/>
      <c r="SJP454" s="108"/>
      <c r="SJQ454" s="108"/>
      <c r="SJR454" s="108"/>
      <c r="SJS454" s="108"/>
      <c r="SJT454" s="108"/>
      <c r="SJU454" s="108"/>
      <c r="SJV454" s="108"/>
      <c r="SJW454" s="108"/>
      <c r="SJX454" s="108"/>
      <c r="SJY454" s="108"/>
      <c r="SJZ454" s="108"/>
      <c r="SKA454" s="108"/>
      <c r="SKB454" s="108"/>
      <c r="SKC454" s="108"/>
      <c r="SKD454" s="108"/>
      <c r="SKE454" s="108"/>
      <c r="SKF454" s="108"/>
      <c r="SKG454" s="108"/>
      <c r="SKH454" s="108"/>
      <c r="SKI454" s="108"/>
      <c r="SKJ454" s="108"/>
      <c r="SKK454" s="108"/>
      <c r="SKL454" s="108"/>
      <c r="SKM454" s="108"/>
      <c r="SKN454" s="108"/>
      <c r="SKO454" s="108"/>
      <c r="SKP454" s="108"/>
      <c r="SKQ454" s="108"/>
      <c r="SKR454" s="108"/>
      <c r="SKS454" s="108"/>
      <c r="SKT454" s="108"/>
      <c r="SKU454" s="108"/>
      <c r="SKV454" s="108"/>
      <c r="SKW454" s="108"/>
      <c r="SKX454" s="108"/>
      <c r="SKY454" s="108"/>
      <c r="SKZ454" s="108"/>
      <c r="SLA454" s="108"/>
      <c r="SLB454" s="108"/>
      <c r="SLC454" s="108"/>
      <c r="SLD454" s="108"/>
      <c r="SLE454" s="108"/>
      <c r="SLF454" s="108"/>
      <c r="SLG454" s="108"/>
      <c r="SLH454" s="108"/>
      <c r="SLI454" s="108"/>
      <c r="SLJ454" s="108"/>
      <c r="SLK454" s="108"/>
      <c r="SLL454" s="108"/>
      <c r="SLM454" s="108"/>
      <c r="SLN454" s="108"/>
      <c r="SLO454" s="108"/>
      <c r="SLP454" s="108"/>
      <c r="SLQ454" s="108"/>
      <c r="SLR454" s="108"/>
      <c r="SLS454" s="108"/>
      <c r="SLT454" s="108"/>
      <c r="SLU454" s="108"/>
      <c r="SLV454" s="108"/>
      <c r="SLW454" s="108"/>
      <c r="SLX454" s="108"/>
      <c r="SLY454" s="108"/>
      <c r="SLZ454" s="108"/>
      <c r="SMA454" s="108"/>
      <c r="SMB454" s="108"/>
      <c r="SMC454" s="108"/>
      <c r="SMD454" s="108"/>
      <c r="SME454" s="108"/>
      <c r="SMF454" s="108"/>
      <c r="SMG454" s="108"/>
      <c r="SMH454" s="108"/>
      <c r="SMI454" s="108"/>
      <c r="SMJ454" s="108"/>
      <c r="SMK454" s="108"/>
      <c r="SML454" s="108"/>
      <c r="SMM454" s="108"/>
      <c r="SMN454" s="108"/>
      <c r="SMO454" s="108"/>
      <c r="SMP454" s="108"/>
      <c r="SMQ454" s="108"/>
      <c r="SMR454" s="108"/>
      <c r="SMS454" s="108"/>
      <c r="SMT454" s="108"/>
      <c r="SMU454" s="108"/>
      <c r="SMV454" s="108"/>
      <c r="SMW454" s="108"/>
      <c r="SMX454" s="108"/>
      <c r="SMY454" s="108"/>
      <c r="SMZ454" s="108"/>
      <c r="SNA454" s="108"/>
      <c r="SNB454" s="108"/>
      <c r="SNC454" s="108"/>
      <c r="SND454" s="108"/>
      <c r="SNE454" s="108"/>
      <c r="SNF454" s="108"/>
      <c r="SNG454" s="108"/>
      <c r="SNH454" s="108"/>
      <c r="SNI454" s="108"/>
      <c r="SNJ454" s="108"/>
      <c r="SNK454" s="108"/>
      <c r="SNL454" s="108"/>
      <c r="SNM454" s="108"/>
      <c r="SNN454" s="108"/>
      <c r="SNO454" s="108"/>
      <c r="SNP454" s="108"/>
      <c r="SNQ454" s="108"/>
      <c r="SNR454" s="108"/>
      <c r="SNS454" s="108"/>
      <c r="SNT454" s="108"/>
      <c r="SNU454" s="108"/>
      <c r="SNV454" s="108"/>
      <c r="SNW454" s="108"/>
      <c r="SNX454" s="108"/>
      <c r="SNY454" s="108"/>
      <c r="SNZ454" s="108"/>
      <c r="SOA454" s="108"/>
      <c r="SOB454" s="108"/>
      <c r="SOC454" s="108"/>
      <c r="SOD454" s="108"/>
      <c r="SOE454" s="108"/>
      <c r="SOF454" s="108"/>
      <c r="SOG454" s="108"/>
      <c r="SOH454" s="108"/>
      <c r="SOI454" s="108"/>
      <c r="SOJ454" s="108"/>
      <c r="SOK454" s="108"/>
      <c r="SOL454" s="108"/>
      <c r="SOM454" s="108"/>
      <c r="SON454" s="108"/>
      <c r="SOO454" s="108"/>
      <c r="SOP454" s="108"/>
      <c r="SOQ454" s="108"/>
      <c r="SOR454" s="108"/>
      <c r="SOS454" s="108"/>
      <c r="SOT454" s="108"/>
      <c r="SOU454" s="108"/>
      <c r="SOV454" s="108"/>
      <c r="SOW454" s="108"/>
      <c r="SOX454" s="108"/>
      <c r="SOY454" s="108"/>
      <c r="SOZ454" s="108"/>
      <c r="SPA454" s="108"/>
      <c r="SPB454" s="108"/>
      <c r="SPC454" s="108"/>
      <c r="SPD454" s="108"/>
      <c r="SPE454" s="108"/>
      <c r="SPF454" s="108"/>
      <c r="SPG454" s="108"/>
      <c r="SPH454" s="108"/>
      <c r="SPI454" s="108"/>
      <c r="SPJ454" s="108"/>
      <c r="SPK454" s="108"/>
      <c r="SPL454" s="108"/>
      <c r="SPM454" s="108"/>
      <c r="SPN454" s="108"/>
      <c r="SPO454" s="108"/>
      <c r="SPP454" s="108"/>
      <c r="SPQ454" s="108"/>
      <c r="SPR454" s="108"/>
      <c r="SPS454" s="108"/>
      <c r="SPT454" s="108"/>
      <c r="SPU454" s="108"/>
      <c r="SPV454" s="108"/>
      <c r="SPW454" s="108"/>
      <c r="SPX454" s="108"/>
      <c r="SPY454" s="108"/>
      <c r="SPZ454" s="108"/>
      <c r="SQA454" s="108"/>
      <c r="SQB454" s="108"/>
      <c r="SQC454" s="108"/>
      <c r="SQD454" s="108"/>
      <c r="SQE454" s="108"/>
      <c r="SQF454" s="108"/>
      <c r="SQG454" s="108"/>
      <c r="SQH454" s="108"/>
      <c r="SQI454" s="108"/>
      <c r="SQJ454" s="108"/>
      <c r="SQK454" s="108"/>
      <c r="SQL454" s="108"/>
      <c r="SQM454" s="108"/>
      <c r="SQN454" s="108"/>
      <c r="SQO454" s="108"/>
      <c r="SQP454" s="108"/>
      <c r="SQQ454" s="108"/>
      <c r="SQR454" s="108"/>
      <c r="SQS454" s="108"/>
      <c r="SQT454" s="108"/>
      <c r="SQU454" s="108"/>
      <c r="SQV454" s="108"/>
      <c r="SQW454" s="108"/>
      <c r="SQX454" s="108"/>
      <c r="SQY454" s="108"/>
      <c r="SQZ454" s="108"/>
      <c r="SRA454" s="108"/>
      <c r="SRB454" s="108"/>
      <c r="SRC454" s="108"/>
      <c r="SRD454" s="108"/>
      <c r="SRE454" s="108"/>
      <c r="SRF454" s="108"/>
      <c r="SRG454" s="108"/>
      <c r="SRH454" s="108"/>
      <c r="SRI454" s="108"/>
      <c r="SRJ454" s="108"/>
      <c r="SRK454" s="108"/>
      <c r="SRL454" s="108"/>
      <c r="SRM454" s="108"/>
      <c r="SRN454" s="108"/>
      <c r="SRO454" s="108"/>
      <c r="SRP454" s="108"/>
      <c r="SRQ454" s="108"/>
      <c r="SRR454" s="108"/>
      <c r="SRS454" s="108"/>
      <c r="SRT454" s="108"/>
      <c r="SRU454" s="108"/>
      <c r="SRV454" s="108"/>
      <c r="SRW454" s="108"/>
      <c r="SRX454" s="108"/>
      <c r="SRY454" s="108"/>
      <c r="SRZ454" s="108"/>
      <c r="SSA454" s="108"/>
      <c r="SSB454" s="108"/>
      <c r="SSC454" s="108"/>
      <c r="SSD454" s="108"/>
      <c r="SSE454" s="108"/>
      <c r="SSF454" s="108"/>
      <c r="SSG454" s="108"/>
      <c r="SSH454" s="108"/>
      <c r="SSI454" s="108"/>
      <c r="SSJ454" s="108"/>
      <c r="SSK454" s="108"/>
      <c r="SSL454" s="108"/>
      <c r="SSM454" s="108"/>
      <c r="SSN454" s="108"/>
      <c r="SSO454" s="108"/>
      <c r="SSP454" s="108"/>
      <c r="SSQ454" s="108"/>
      <c r="SSR454" s="108"/>
      <c r="SSS454" s="108"/>
      <c r="SST454" s="108"/>
      <c r="SSU454" s="108"/>
      <c r="SSV454" s="108"/>
      <c r="SSW454" s="108"/>
      <c r="SSX454" s="108"/>
      <c r="SSY454" s="108"/>
      <c r="SSZ454" s="108"/>
      <c r="STA454" s="108"/>
      <c r="STB454" s="108"/>
      <c r="STC454" s="108"/>
      <c r="STD454" s="108"/>
      <c r="STE454" s="108"/>
      <c r="STF454" s="108"/>
      <c r="STG454" s="108"/>
      <c r="STH454" s="108"/>
      <c r="STI454" s="108"/>
      <c r="STJ454" s="108"/>
      <c r="STK454" s="108"/>
      <c r="STL454" s="108"/>
      <c r="STM454" s="108"/>
      <c r="STN454" s="108"/>
      <c r="STO454" s="108"/>
      <c r="STP454" s="108"/>
      <c r="STQ454" s="108"/>
      <c r="STR454" s="108"/>
      <c r="STS454" s="108"/>
      <c r="STT454" s="108"/>
      <c r="STU454" s="108"/>
      <c r="STV454" s="108"/>
      <c r="STW454" s="108"/>
      <c r="STX454" s="108"/>
      <c r="STY454" s="108"/>
      <c r="STZ454" s="108"/>
      <c r="SUA454" s="108"/>
      <c r="SUB454" s="108"/>
      <c r="SUC454" s="108"/>
      <c r="SUD454" s="108"/>
      <c r="SUE454" s="108"/>
      <c r="SUF454" s="108"/>
      <c r="SUG454" s="108"/>
      <c r="SUH454" s="108"/>
      <c r="SUI454" s="108"/>
      <c r="SUJ454" s="108"/>
      <c r="SUK454" s="108"/>
      <c r="SUL454" s="108"/>
      <c r="SUM454" s="108"/>
      <c r="SUN454" s="108"/>
      <c r="SUO454" s="108"/>
      <c r="SUP454" s="108"/>
      <c r="SUQ454" s="108"/>
      <c r="SUR454" s="108"/>
      <c r="SUS454" s="108"/>
      <c r="SUT454" s="108"/>
      <c r="SUU454" s="108"/>
      <c r="SUV454" s="108"/>
      <c r="SUW454" s="108"/>
      <c r="SUX454" s="108"/>
      <c r="SUY454" s="108"/>
      <c r="SUZ454" s="108"/>
      <c r="SVA454" s="108"/>
      <c r="SVB454" s="108"/>
      <c r="SVC454" s="108"/>
      <c r="SVD454" s="108"/>
      <c r="SVE454" s="108"/>
      <c r="SVF454" s="108"/>
      <c r="SVG454" s="108"/>
      <c r="SVH454" s="108"/>
      <c r="SVI454" s="108"/>
      <c r="SVJ454" s="108"/>
      <c r="SVK454" s="108"/>
      <c r="SVL454" s="108"/>
      <c r="SVM454" s="108"/>
      <c r="SVN454" s="108"/>
      <c r="SVO454" s="108"/>
      <c r="SVP454" s="108"/>
      <c r="SVQ454" s="108"/>
      <c r="SVR454" s="108"/>
      <c r="SVS454" s="108"/>
      <c r="SVT454" s="108"/>
      <c r="SVU454" s="108"/>
      <c r="SVV454" s="108"/>
      <c r="SVW454" s="108"/>
      <c r="SVX454" s="108"/>
      <c r="SVY454" s="108"/>
      <c r="SVZ454" s="108"/>
      <c r="SWA454" s="108"/>
      <c r="SWB454" s="108"/>
      <c r="SWC454" s="108"/>
      <c r="SWD454" s="108"/>
      <c r="SWE454" s="108"/>
      <c r="SWF454" s="108"/>
      <c r="SWG454" s="108"/>
      <c r="SWH454" s="108"/>
      <c r="SWI454" s="108"/>
      <c r="SWJ454" s="108"/>
      <c r="SWK454" s="108"/>
      <c r="SWL454" s="108"/>
      <c r="SWM454" s="108"/>
      <c r="SWN454" s="108"/>
      <c r="SWO454" s="108"/>
      <c r="SWP454" s="108"/>
      <c r="SWQ454" s="108"/>
      <c r="SWR454" s="108"/>
      <c r="SWS454" s="108"/>
      <c r="SWT454" s="108"/>
      <c r="SWU454" s="108"/>
      <c r="SWV454" s="108"/>
      <c r="SWW454" s="108"/>
      <c r="SWX454" s="108"/>
      <c r="SWY454" s="108"/>
      <c r="SWZ454" s="108"/>
      <c r="SXA454" s="108"/>
      <c r="SXB454" s="108"/>
      <c r="SXC454" s="108"/>
      <c r="SXD454" s="108"/>
      <c r="SXE454" s="108"/>
      <c r="SXF454" s="108"/>
      <c r="SXG454" s="108"/>
      <c r="SXH454" s="108"/>
      <c r="SXI454" s="108"/>
      <c r="SXJ454" s="108"/>
      <c r="SXK454" s="108"/>
      <c r="SXL454" s="108"/>
      <c r="SXM454" s="108"/>
      <c r="SXN454" s="108"/>
      <c r="SXO454" s="108"/>
      <c r="SXP454" s="108"/>
      <c r="SXQ454" s="108"/>
      <c r="SXR454" s="108"/>
      <c r="SXS454" s="108"/>
      <c r="SXT454" s="108"/>
      <c r="SXU454" s="108"/>
      <c r="SXV454" s="108"/>
      <c r="SXW454" s="108"/>
      <c r="SXX454" s="108"/>
      <c r="SXY454" s="108"/>
      <c r="SXZ454" s="108"/>
      <c r="SYA454" s="108"/>
      <c r="SYB454" s="108"/>
      <c r="SYC454" s="108"/>
      <c r="SYD454" s="108"/>
      <c r="SYE454" s="108"/>
      <c r="SYF454" s="108"/>
      <c r="SYG454" s="108"/>
      <c r="SYH454" s="108"/>
      <c r="SYI454" s="108"/>
      <c r="SYJ454" s="108"/>
      <c r="SYK454" s="108"/>
      <c r="SYL454" s="108"/>
      <c r="SYM454" s="108"/>
      <c r="SYN454" s="108"/>
      <c r="SYO454" s="108"/>
      <c r="SYP454" s="108"/>
      <c r="SYQ454" s="108"/>
      <c r="SYR454" s="108"/>
      <c r="SYS454" s="108"/>
      <c r="SYT454" s="108"/>
      <c r="SYU454" s="108"/>
      <c r="SYV454" s="108"/>
      <c r="SYW454" s="108"/>
      <c r="SYX454" s="108"/>
      <c r="SYY454" s="108"/>
      <c r="SYZ454" s="108"/>
      <c r="SZA454" s="108"/>
      <c r="SZB454" s="108"/>
      <c r="SZC454" s="108"/>
      <c r="SZD454" s="108"/>
      <c r="SZE454" s="108"/>
      <c r="SZF454" s="108"/>
      <c r="SZG454" s="108"/>
      <c r="SZH454" s="108"/>
      <c r="SZI454" s="108"/>
      <c r="SZJ454" s="108"/>
      <c r="SZK454" s="108"/>
      <c r="SZL454" s="108"/>
      <c r="SZM454" s="108"/>
      <c r="SZN454" s="108"/>
      <c r="SZO454" s="108"/>
      <c r="SZP454" s="108"/>
      <c r="SZQ454" s="108"/>
      <c r="SZR454" s="108"/>
      <c r="SZS454" s="108"/>
      <c r="SZT454" s="108"/>
      <c r="SZU454" s="108"/>
      <c r="SZV454" s="108"/>
      <c r="SZW454" s="108"/>
      <c r="SZX454" s="108"/>
      <c r="SZY454" s="108"/>
      <c r="SZZ454" s="108"/>
      <c r="TAA454" s="108"/>
      <c r="TAB454" s="108"/>
      <c r="TAC454" s="108"/>
      <c r="TAD454" s="108"/>
      <c r="TAE454" s="108"/>
      <c r="TAF454" s="108"/>
      <c r="TAG454" s="108"/>
      <c r="TAH454" s="108"/>
      <c r="TAI454" s="108"/>
      <c r="TAJ454" s="108"/>
      <c r="TAK454" s="108"/>
      <c r="TAL454" s="108"/>
      <c r="TAM454" s="108"/>
      <c r="TAN454" s="108"/>
      <c r="TAO454" s="108"/>
      <c r="TAP454" s="108"/>
      <c r="TAQ454" s="108"/>
      <c r="TAR454" s="108"/>
      <c r="TAS454" s="108"/>
      <c r="TAT454" s="108"/>
      <c r="TAU454" s="108"/>
      <c r="TAV454" s="108"/>
      <c r="TAW454" s="108"/>
      <c r="TAX454" s="108"/>
      <c r="TAY454" s="108"/>
      <c r="TAZ454" s="108"/>
      <c r="TBA454" s="108"/>
      <c r="TBB454" s="108"/>
      <c r="TBC454" s="108"/>
      <c r="TBD454" s="108"/>
      <c r="TBE454" s="108"/>
      <c r="TBF454" s="108"/>
      <c r="TBG454" s="108"/>
      <c r="TBH454" s="108"/>
      <c r="TBI454" s="108"/>
      <c r="TBJ454" s="108"/>
      <c r="TBK454" s="108"/>
      <c r="TBL454" s="108"/>
      <c r="TBM454" s="108"/>
      <c r="TBN454" s="108"/>
      <c r="TBO454" s="108"/>
      <c r="TBP454" s="108"/>
      <c r="TBQ454" s="108"/>
      <c r="TBR454" s="108"/>
      <c r="TBS454" s="108"/>
      <c r="TBT454" s="108"/>
      <c r="TBU454" s="108"/>
      <c r="TBV454" s="108"/>
      <c r="TBW454" s="108"/>
      <c r="TBX454" s="108"/>
      <c r="TBY454" s="108"/>
      <c r="TBZ454" s="108"/>
      <c r="TCA454" s="108"/>
      <c r="TCB454" s="108"/>
      <c r="TCC454" s="108"/>
      <c r="TCD454" s="108"/>
      <c r="TCE454" s="108"/>
      <c r="TCF454" s="108"/>
      <c r="TCG454" s="108"/>
      <c r="TCH454" s="108"/>
      <c r="TCI454" s="108"/>
      <c r="TCJ454" s="108"/>
      <c r="TCK454" s="108"/>
      <c r="TCL454" s="108"/>
      <c r="TCM454" s="108"/>
      <c r="TCN454" s="108"/>
      <c r="TCO454" s="108"/>
      <c r="TCP454" s="108"/>
      <c r="TCQ454" s="108"/>
      <c r="TCR454" s="108"/>
      <c r="TCS454" s="108"/>
      <c r="TCT454" s="108"/>
      <c r="TCU454" s="108"/>
      <c r="TCV454" s="108"/>
      <c r="TCW454" s="108"/>
      <c r="TCX454" s="108"/>
      <c r="TCY454" s="108"/>
      <c r="TCZ454" s="108"/>
      <c r="TDA454" s="108"/>
      <c r="TDB454" s="108"/>
      <c r="TDC454" s="108"/>
      <c r="TDD454" s="108"/>
      <c r="TDE454" s="108"/>
      <c r="TDF454" s="108"/>
      <c r="TDG454" s="108"/>
      <c r="TDH454" s="108"/>
      <c r="TDI454" s="108"/>
      <c r="TDJ454" s="108"/>
      <c r="TDK454" s="108"/>
      <c r="TDL454" s="108"/>
      <c r="TDM454" s="108"/>
      <c r="TDN454" s="108"/>
      <c r="TDO454" s="108"/>
      <c r="TDP454" s="108"/>
      <c r="TDQ454" s="108"/>
      <c r="TDR454" s="108"/>
      <c r="TDS454" s="108"/>
      <c r="TDT454" s="108"/>
      <c r="TDU454" s="108"/>
      <c r="TDV454" s="108"/>
      <c r="TDW454" s="108"/>
      <c r="TDX454" s="108"/>
      <c r="TDY454" s="108"/>
      <c r="TDZ454" s="108"/>
      <c r="TEA454" s="108"/>
      <c r="TEB454" s="108"/>
      <c r="TEC454" s="108"/>
      <c r="TED454" s="108"/>
      <c r="TEE454" s="108"/>
      <c r="TEF454" s="108"/>
      <c r="TEG454" s="108"/>
      <c r="TEH454" s="108"/>
      <c r="TEI454" s="108"/>
      <c r="TEJ454" s="108"/>
      <c r="TEK454" s="108"/>
      <c r="TEL454" s="108"/>
      <c r="TEM454" s="108"/>
      <c r="TEN454" s="108"/>
      <c r="TEO454" s="108"/>
      <c r="TEP454" s="108"/>
      <c r="TEQ454" s="108"/>
      <c r="TER454" s="108"/>
      <c r="TES454" s="108"/>
      <c r="TET454" s="108"/>
      <c r="TEU454" s="108"/>
      <c r="TEV454" s="108"/>
      <c r="TEW454" s="108"/>
      <c r="TEX454" s="108"/>
      <c r="TEY454" s="108"/>
      <c r="TEZ454" s="108"/>
      <c r="TFA454" s="108"/>
      <c r="TFB454" s="108"/>
      <c r="TFC454" s="108"/>
      <c r="TFD454" s="108"/>
      <c r="TFE454" s="108"/>
      <c r="TFF454" s="108"/>
      <c r="TFG454" s="108"/>
      <c r="TFH454" s="108"/>
      <c r="TFI454" s="108"/>
      <c r="TFJ454" s="108"/>
      <c r="TFK454" s="108"/>
      <c r="TFL454" s="108"/>
      <c r="TFM454" s="108"/>
      <c r="TFN454" s="108"/>
      <c r="TFO454" s="108"/>
      <c r="TFP454" s="108"/>
      <c r="TFQ454" s="108"/>
      <c r="TFR454" s="108"/>
      <c r="TFS454" s="108"/>
      <c r="TFT454" s="108"/>
      <c r="TFU454" s="108"/>
      <c r="TFV454" s="108"/>
      <c r="TFW454" s="108"/>
      <c r="TFX454" s="108"/>
      <c r="TFY454" s="108"/>
      <c r="TFZ454" s="108"/>
      <c r="TGA454" s="108"/>
      <c r="TGB454" s="108"/>
      <c r="TGC454" s="108"/>
      <c r="TGD454" s="108"/>
      <c r="TGE454" s="108"/>
      <c r="TGF454" s="108"/>
      <c r="TGG454" s="108"/>
      <c r="TGH454" s="108"/>
      <c r="TGI454" s="108"/>
      <c r="TGJ454" s="108"/>
      <c r="TGK454" s="108"/>
      <c r="TGL454" s="108"/>
      <c r="TGM454" s="108"/>
      <c r="TGN454" s="108"/>
      <c r="TGO454" s="108"/>
      <c r="TGP454" s="108"/>
      <c r="TGQ454" s="108"/>
      <c r="TGR454" s="108"/>
      <c r="TGS454" s="108"/>
      <c r="TGT454" s="108"/>
      <c r="TGU454" s="108"/>
      <c r="TGV454" s="108"/>
      <c r="TGW454" s="108"/>
      <c r="TGX454" s="108"/>
      <c r="TGY454" s="108"/>
      <c r="TGZ454" s="108"/>
      <c r="THA454" s="108"/>
      <c r="THB454" s="108"/>
      <c r="THC454" s="108"/>
      <c r="THD454" s="108"/>
      <c r="THE454" s="108"/>
      <c r="THF454" s="108"/>
      <c r="THG454" s="108"/>
      <c r="THH454" s="108"/>
      <c r="THI454" s="108"/>
      <c r="THJ454" s="108"/>
      <c r="THK454" s="108"/>
      <c r="THL454" s="108"/>
      <c r="THM454" s="108"/>
      <c r="THN454" s="108"/>
      <c r="THO454" s="108"/>
      <c r="THP454" s="108"/>
      <c r="THQ454" s="108"/>
      <c r="THR454" s="108"/>
      <c r="THS454" s="108"/>
      <c r="THT454" s="108"/>
      <c r="THU454" s="108"/>
      <c r="THV454" s="108"/>
      <c r="THW454" s="108"/>
      <c r="THX454" s="108"/>
      <c r="THY454" s="108"/>
      <c r="THZ454" s="108"/>
      <c r="TIA454" s="108"/>
      <c r="TIB454" s="108"/>
      <c r="TIC454" s="108"/>
      <c r="TID454" s="108"/>
      <c r="TIE454" s="108"/>
      <c r="TIF454" s="108"/>
      <c r="TIG454" s="108"/>
      <c r="TIH454" s="108"/>
      <c r="TII454" s="108"/>
      <c r="TIJ454" s="108"/>
      <c r="TIK454" s="108"/>
      <c r="TIL454" s="108"/>
      <c r="TIM454" s="108"/>
      <c r="TIN454" s="108"/>
      <c r="TIO454" s="108"/>
      <c r="TIP454" s="108"/>
      <c r="TIQ454" s="108"/>
      <c r="TIR454" s="108"/>
      <c r="TIS454" s="108"/>
      <c r="TIT454" s="108"/>
      <c r="TIU454" s="108"/>
      <c r="TIV454" s="108"/>
      <c r="TIW454" s="108"/>
      <c r="TIX454" s="108"/>
      <c r="TIY454" s="108"/>
      <c r="TIZ454" s="108"/>
      <c r="TJA454" s="108"/>
      <c r="TJB454" s="108"/>
      <c r="TJC454" s="108"/>
      <c r="TJD454" s="108"/>
      <c r="TJE454" s="108"/>
      <c r="TJF454" s="108"/>
      <c r="TJG454" s="108"/>
      <c r="TJH454" s="108"/>
      <c r="TJI454" s="108"/>
      <c r="TJJ454" s="108"/>
      <c r="TJK454" s="108"/>
      <c r="TJL454" s="108"/>
      <c r="TJM454" s="108"/>
      <c r="TJN454" s="108"/>
      <c r="TJO454" s="108"/>
      <c r="TJP454" s="108"/>
      <c r="TJQ454" s="108"/>
      <c r="TJR454" s="108"/>
      <c r="TJS454" s="108"/>
      <c r="TJT454" s="108"/>
      <c r="TJU454" s="108"/>
      <c r="TJV454" s="108"/>
      <c r="TJW454" s="108"/>
      <c r="TJX454" s="108"/>
      <c r="TJY454" s="108"/>
      <c r="TJZ454" s="108"/>
      <c r="TKA454" s="108"/>
      <c r="TKB454" s="108"/>
      <c r="TKC454" s="108"/>
      <c r="TKD454" s="108"/>
      <c r="TKE454" s="108"/>
      <c r="TKF454" s="108"/>
      <c r="TKG454" s="108"/>
      <c r="TKH454" s="108"/>
      <c r="TKI454" s="108"/>
      <c r="TKJ454" s="108"/>
      <c r="TKK454" s="108"/>
      <c r="TKL454" s="108"/>
      <c r="TKM454" s="108"/>
      <c r="TKN454" s="108"/>
      <c r="TKO454" s="108"/>
      <c r="TKP454" s="108"/>
      <c r="TKQ454" s="108"/>
      <c r="TKR454" s="108"/>
      <c r="TKS454" s="108"/>
      <c r="TKT454" s="108"/>
      <c r="TKU454" s="108"/>
      <c r="TKV454" s="108"/>
      <c r="TKW454" s="108"/>
      <c r="TKX454" s="108"/>
      <c r="TKY454" s="108"/>
      <c r="TKZ454" s="108"/>
      <c r="TLA454" s="108"/>
      <c r="TLB454" s="108"/>
      <c r="TLC454" s="108"/>
      <c r="TLD454" s="108"/>
      <c r="TLE454" s="108"/>
      <c r="TLF454" s="108"/>
      <c r="TLG454" s="108"/>
      <c r="TLH454" s="108"/>
      <c r="TLI454" s="108"/>
      <c r="TLJ454" s="108"/>
      <c r="TLK454" s="108"/>
      <c r="TLL454" s="108"/>
      <c r="TLM454" s="108"/>
      <c r="TLN454" s="108"/>
      <c r="TLO454" s="108"/>
      <c r="TLP454" s="108"/>
      <c r="TLQ454" s="108"/>
      <c r="TLR454" s="108"/>
      <c r="TLS454" s="108"/>
      <c r="TLT454" s="108"/>
      <c r="TLU454" s="108"/>
      <c r="TLV454" s="108"/>
      <c r="TLW454" s="108"/>
      <c r="TLX454" s="108"/>
      <c r="TLY454" s="108"/>
      <c r="TLZ454" s="108"/>
      <c r="TMA454" s="108"/>
      <c r="TMB454" s="108"/>
      <c r="TMC454" s="108"/>
      <c r="TMD454" s="108"/>
      <c r="TME454" s="108"/>
      <c r="TMF454" s="108"/>
      <c r="TMG454" s="108"/>
      <c r="TMH454" s="108"/>
      <c r="TMI454" s="108"/>
      <c r="TMJ454" s="108"/>
      <c r="TMK454" s="108"/>
      <c r="TML454" s="108"/>
      <c r="TMM454" s="108"/>
      <c r="TMN454" s="108"/>
      <c r="TMO454" s="108"/>
      <c r="TMP454" s="108"/>
      <c r="TMQ454" s="108"/>
      <c r="TMR454" s="108"/>
      <c r="TMS454" s="108"/>
      <c r="TMT454" s="108"/>
      <c r="TMU454" s="108"/>
      <c r="TMV454" s="108"/>
      <c r="TMW454" s="108"/>
      <c r="TMX454" s="108"/>
      <c r="TMY454" s="108"/>
      <c r="TMZ454" s="108"/>
      <c r="TNA454" s="108"/>
      <c r="TNB454" s="108"/>
      <c r="TNC454" s="108"/>
      <c r="TND454" s="108"/>
      <c r="TNE454" s="108"/>
      <c r="TNF454" s="108"/>
      <c r="TNG454" s="108"/>
      <c r="TNH454" s="108"/>
      <c r="TNI454" s="108"/>
      <c r="TNJ454" s="108"/>
      <c r="TNK454" s="108"/>
      <c r="TNL454" s="108"/>
      <c r="TNM454" s="108"/>
      <c r="TNN454" s="108"/>
      <c r="TNO454" s="108"/>
      <c r="TNP454" s="108"/>
      <c r="TNQ454" s="108"/>
      <c r="TNR454" s="108"/>
      <c r="TNS454" s="108"/>
      <c r="TNT454" s="108"/>
      <c r="TNU454" s="108"/>
      <c r="TNV454" s="108"/>
      <c r="TNW454" s="108"/>
      <c r="TNX454" s="108"/>
      <c r="TNY454" s="108"/>
      <c r="TNZ454" s="108"/>
      <c r="TOA454" s="108"/>
      <c r="TOB454" s="108"/>
      <c r="TOC454" s="108"/>
      <c r="TOD454" s="108"/>
      <c r="TOE454" s="108"/>
      <c r="TOF454" s="108"/>
      <c r="TOG454" s="108"/>
      <c r="TOH454" s="108"/>
      <c r="TOI454" s="108"/>
      <c r="TOJ454" s="108"/>
      <c r="TOK454" s="108"/>
      <c r="TOL454" s="108"/>
      <c r="TOM454" s="108"/>
      <c r="TON454" s="108"/>
      <c r="TOO454" s="108"/>
      <c r="TOP454" s="108"/>
      <c r="TOQ454" s="108"/>
      <c r="TOR454" s="108"/>
      <c r="TOS454" s="108"/>
      <c r="TOT454" s="108"/>
      <c r="TOU454" s="108"/>
      <c r="TOV454" s="108"/>
      <c r="TOW454" s="108"/>
      <c r="TOX454" s="108"/>
      <c r="TOY454" s="108"/>
      <c r="TOZ454" s="108"/>
      <c r="TPA454" s="108"/>
      <c r="TPB454" s="108"/>
      <c r="TPC454" s="108"/>
      <c r="TPD454" s="108"/>
      <c r="TPE454" s="108"/>
      <c r="TPF454" s="108"/>
      <c r="TPG454" s="108"/>
      <c r="TPH454" s="108"/>
      <c r="TPI454" s="108"/>
      <c r="TPJ454" s="108"/>
      <c r="TPK454" s="108"/>
      <c r="TPL454" s="108"/>
      <c r="TPM454" s="108"/>
      <c r="TPN454" s="108"/>
      <c r="TPO454" s="108"/>
      <c r="TPP454" s="108"/>
      <c r="TPQ454" s="108"/>
      <c r="TPR454" s="108"/>
      <c r="TPS454" s="108"/>
      <c r="TPT454" s="108"/>
      <c r="TPU454" s="108"/>
      <c r="TPV454" s="108"/>
      <c r="TPW454" s="108"/>
      <c r="TPX454" s="108"/>
      <c r="TPY454" s="108"/>
      <c r="TPZ454" s="108"/>
      <c r="TQA454" s="108"/>
      <c r="TQB454" s="108"/>
      <c r="TQC454" s="108"/>
      <c r="TQD454" s="108"/>
      <c r="TQE454" s="108"/>
      <c r="TQF454" s="108"/>
      <c r="TQG454" s="108"/>
      <c r="TQH454" s="108"/>
      <c r="TQI454" s="108"/>
      <c r="TQJ454" s="108"/>
      <c r="TQK454" s="108"/>
      <c r="TQL454" s="108"/>
      <c r="TQM454" s="108"/>
      <c r="TQN454" s="108"/>
      <c r="TQO454" s="108"/>
      <c r="TQP454" s="108"/>
      <c r="TQQ454" s="108"/>
      <c r="TQR454" s="108"/>
      <c r="TQS454" s="108"/>
      <c r="TQT454" s="108"/>
      <c r="TQU454" s="108"/>
      <c r="TQV454" s="108"/>
      <c r="TQW454" s="108"/>
      <c r="TQX454" s="108"/>
      <c r="TQY454" s="108"/>
      <c r="TQZ454" s="108"/>
      <c r="TRA454" s="108"/>
      <c r="TRB454" s="108"/>
      <c r="TRC454" s="108"/>
      <c r="TRD454" s="108"/>
      <c r="TRE454" s="108"/>
      <c r="TRF454" s="108"/>
      <c r="TRG454" s="108"/>
      <c r="TRH454" s="108"/>
      <c r="TRI454" s="108"/>
      <c r="TRJ454" s="108"/>
      <c r="TRK454" s="108"/>
      <c r="TRL454" s="108"/>
      <c r="TRM454" s="108"/>
      <c r="TRN454" s="108"/>
      <c r="TRO454" s="108"/>
      <c r="TRP454" s="108"/>
      <c r="TRQ454" s="108"/>
      <c r="TRR454" s="108"/>
      <c r="TRS454" s="108"/>
      <c r="TRT454" s="108"/>
      <c r="TRU454" s="108"/>
      <c r="TRV454" s="108"/>
      <c r="TRW454" s="108"/>
      <c r="TRX454" s="108"/>
      <c r="TRY454" s="108"/>
      <c r="TRZ454" s="108"/>
      <c r="TSA454" s="108"/>
      <c r="TSB454" s="108"/>
      <c r="TSC454" s="108"/>
      <c r="TSD454" s="108"/>
      <c r="TSE454" s="108"/>
      <c r="TSF454" s="108"/>
      <c r="TSG454" s="108"/>
      <c r="TSH454" s="108"/>
      <c r="TSI454" s="108"/>
      <c r="TSJ454" s="108"/>
      <c r="TSK454" s="108"/>
      <c r="TSL454" s="108"/>
      <c r="TSM454" s="108"/>
      <c r="TSN454" s="108"/>
      <c r="TSO454" s="108"/>
      <c r="TSP454" s="108"/>
      <c r="TSQ454" s="108"/>
      <c r="TSR454" s="108"/>
      <c r="TSS454" s="108"/>
      <c r="TST454" s="108"/>
      <c r="TSU454" s="108"/>
      <c r="TSV454" s="108"/>
      <c r="TSW454" s="108"/>
      <c r="TSX454" s="108"/>
      <c r="TSY454" s="108"/>
      <c r="TSZ454" s="108"/>
      <c r="TTA454" s="108"/>
      <c r="TTB454" s="108"/>
      <c r="TTC454" s="108"/>
      <c r="TTD454" s="108"/>
      <c r="TTE454" s="108"/>
      <c r="TTF454" s="108"/>
      <c r="TTG454" s="108"/>
      <c r="TTH454" s="108"/>
      <c r="TTI454" s="108"/>
      <c r="TTJ454" s="108"/>
      <c r="TTK454" s="108"/>
      <c r="TTL454" s="108"/>
      <c r="TTM454" s="108"/>
      <c r="TTN454" s="108"/>
      <c r="TTO454" s="108"/>
      <c r="TTP454" s="108"/>
      <c r="TTQ454" s="108"/>
      <c r="TTR454" s="108"/>
      <c r="TTS454" s="108"/>
      <c r="TTT454" s="108"/>
      <c r="TTU454" s="108"/>
      <c r="TTV454" s="108"/>
      <c r="TTW454" s="108"/>
      <c r="TTX454" s="108"/>
      <c r="TTY454" s="108"/>
      <c r="TTZ454" s="108"/>
      <c r="TUA454" s="108"/>
      <c r="TUB454" s="108"/>
      <c r="TUC454" s="108"/>
      <c r="TUD454" s="108"/>
      <c r="TUE454" s="108"/>
      <c r="TUF454" s="108"/>
      <c r="TUG454" s="108"/>
      <c r="TUH454" s="108"/>
      <c r="TUI454" s="108"/>
      <c r="TUJ454" s="108"/>
      <c r="TUK454" s="108"/>
      <c r="TUL454" s="108"/>
      <c r="TUM454" s="108"/>
      <c r="TUN454" s="108"/>
      <c r="TUO454" s="108"/>
      <c r="TUP454" s="108"/>
      <c r="TUQ454" s="108"/>
      <c r="TUR454" s="108"/>
      <c r="TUS454" s="108"/>
      <c r="TUT454" s="108"/>
      <c r="TUU454" s="108"/>
      <c r="TUV454" s="108"/>
      <c r="TUW454" s="108"/>
      <c r="TUX454" s="108"/>
      <c r="TUY454" s="108"/>
      <c r="TUZ454" s="108"/>
      <c r="TVA454" s="108"/>
      <c r="TVB454" s="108"/>
      <c r="TVC454" s="108"/>
      <c r="TVD454" s="108"/>
      <c r="TVE454" s="108"/>
      <c r="TVF454" s="108"/>
      <c r="TVG454" s="108"/>
      <c r="TVH454" s="108"/>
      <c r="TVI454" s="108"/>
      <c r="TVJ454" s="108"/>
      <c r="TVK454" s="108"/>
      <c r="TVL454" s="108"/>
      <c r="TVM454" s="108"/>
      <c r="TVN454" s="108"/>
      <c r="TVO454" s="108"/>
      <c r="TVP454" s="108"/>
      <c r="TVQ454" s="108"/>
      <c r="TVR454" s="108"/>
      <c r="TVS454" s="108"/>
      <c r="TVT454" s="108"/>
      <c r="TVU454" s="108"/>
      <c r="TVV454" s="108"/>
      <c r="TVW454" s="108"/>
      <c r="TVX454" s="108"/>
      <c r="TVY454" s="108"/>
      <c r="TVZ454" s="108"/>
      <c r="TWA454" s="108"/>
      <c r="TWB454" s="108"/>
      <c r="TWC454" s="108"/>
      <c r="TWD454" s="108"/>
      <c r="TWE454" s="108"/>
      <c r="TWF454" s="108"/>
      <c r="TWG454" s="108"/>
      <c r="TWH454" s="108"/>
      <c r="TWI454" s="108"/>
      <c r="TWJ454" s="108"/>
      <c r="TWK454" s="108"/>
      <c r="TWL454" s="108"/>
      <c r="TWM454" s="108"/>
      <c r="TWN454" s="108"/>
      <c r="TWO454" s="108"/>
      <c r="TWP454" s="108"/>
      <c r="TWQ454" s="108"/>
      <c r="TWR454" s="108"/>
      <c r="TWS454" s="108"/>
      <c r="TWT454" s="108"/>
      <c r="TWU454" s="108"/>
      <c r="TWV454" s="108"/>
      <c r="TWW454" s="108"/>
      <c r="TWX454" s="108"/>
      <c r="TWY454" s="108"/>
      <c r="TWZ454" s="108"/>
      <c r="TXA454" s="108"/>
      <c r="TXB454" s="108"/>
      <c r="TXC454" s="108"/>
      <c r="TXD454" s="108"/>
      <c r="TXE454" s="108"/>
      <c r="TXF454" s="108"/>
      <c r="TXG454" s="108"/>
      <c r="TXH454" s="108"/>
      <c r="TXI454" s="108"/>
      <c r="TXJ454" s="108"/>
      <c r="TXK454" s="108"/>
      <c r="TXL454" s="108"/>
      <c r="TXM454" s="108"/>
      <c r="TXN454" s="108"/>
      <c r="TXO454" s="108"/>
      <c r="TXP454" s="108"/>
      <c r="TXQ454" s="108"/>
      <c r="TXR454" s="108"/>
      <c r="TXS454" s="108"/>
      <c r="TXT454" s="108"/>
      <c r="TXU454" s="108"/>
      <c r="TXV454" s="108"/>
      <c r="TXW454" s="108"/>
      <c r="TXX454" s="108"/>
      <c r="TXY454" s="108"/>
      <c r="TXZ454" s="108"/>
      <c r="TYA454" s="108"/>
      <c r="TYB454" s="108"/>
      <c r="TYC454" s="108"/>
      <c r="TYD454" s="108"/>
      <c r="TYE454" s="108"/>
      <c r="TYF454" s="108"/>
      <c r="TYG454" s="108"/>
      <c r="TYH454" s="108"/>
      <c r="TYI454" s="108"/>
      <c r="TYJ454" s="108"/>
      <c r="TYK454" s="108"/>
      <c r="TYL454" s="108"/>
      <c r="TYM454" s="108"/>
      <c r="TYN454" s="108"/>
      <c r="TYO454" s="108"/>
      <c r="TYP454" s="108"/>
      <c r="TYQ454" s="108"/>
      <c r="TYR454" s="108"/>
      <c r="TYS454" s="108"/>
      <c r="TYT454" s="108"/>
      <c r="TYU454" s="108"/>
      <c r="TYV454" s="108"/>
      <c r="TYW454" s="108"/>
      <c r="TYX454" s="108"/>
      <c r="TYY454" s="108"/>
      <c r="TYZ454" s="108"/>
      <c r="TZA454" s="108"/>
      <c r="TZB454" s="108"/>
      <c r="TZC454" s="108"/>
      <c r="TZD454" s="108"/>
      <c r="TZE454" s="108"/>
      <c r="TZF454" s="108"/>
      <c r="TZG454" s="108"/>
      <c r="TZH454" s="108"/>
      <c r="TZI454" s="108"/>
      <c r="TZJ454" s="108"/>
      <c r="TZK454" s="108"/>
      <c r="TZL454" s="108"/>
      <c r="TZM454" s="108"/>
      <c r="TZN454" s="108"/>
      <c r="TZO454" s="108"/>
      <c r="TZP454" s="108"/>
      <c r="TZQ454" s="108"/>
      <c r="TZR454" s="108"/>
      <c r="TZS454" s="108"/>
      <c r="TZT454" s="108"/>
      <c r="TZU454" s="108"/>
      <c r="TZV454" s="108"/>
      <c r="TZW454" s="108"/>
      <c r="TZX454" s="108"/>
      <c r="TZY454" s="108"/>
      <c r="TZZ454" s="108"/>
      <c r="UAA454" s="108"/>
      <c r="UAB454" s="108"/>
      <c r="UAC454" s="108"/>
      <c r="UAD454" s="108"/>
      <c r="UAE454" s="108"/>
      <c r="UAF454" s="108"/>
      <c r="UAG454" s="108"/>
      <c r="UAH454" s="108"/>
      <c r="UAI454" s="108"/>
      <c r="UAJ454" s="108"/>
      <c r="UAK454" s="108"/>
      <c r="UAL454" s="108"/>
      <c r="UAM454" s="108"/>
      <c r="UAN454" s="108"/>
      <c r="UAO454" s="108"/>
      <c r="UAP454" s="108"/>
      <c r="UAQ454" s="108"/>
      <c r="UAR454" s="108"/>
      <c r="UAS454" s="108"/>
      <c r="UAT454" s="108"/>
      <c r="UAU454" s="108"/>
      <c r="UAV454" s="108"/>
      <c r="UAW454" s="108"/>
      <c r="UAX454" s="108"/>
      <c r="UAY454" s="108"/>
      <c r="UAZ454" s="108"/>
      <c r="UBA454" s="108"/>
      <c r="UBB454" s="108"/>
      <c r="UBC454" s="108"/>
      <c r="UBD454" s="108"/>
      <c r="UBE454" s="108"/>
      <c r="UBF454" s="108"/>
      <c r="UBG454" s="108"/>
      <c r="UBH454" s="108"/>
      <c r="UBI454" s="108"/>
      <c r="UBJ454" s="108"/>
      <c r="UBK454" s="108"/>
      <c r="UBL454" s="108"/>
      <c r="UBM454" s="108"/>
      <c r="UBN454" s="108"/>
      <c r="UBO454" s="108"/>
      <c r="UBP454" s="108"/>
      <c r="UBQ454" s="108"/>
      <c r="UBR454" s="108"/>
      <c r="UBS454" s="108"/>
      <c r="UBT454" s="108"/>
      <c r="UBU454" s="108"/>
      <c r="UBV454" s="108"/>
      <c r="UBW454" s="108"/>
      <c r="UBX454" s="108"/>
      <c r="UBY454" s="108"/>
      <c r="UBZ454" s="108"/>
      <c r="UCA454" s="108"/>
      <c r="UCB454" s="108"/>
      <c r="UCC454" s="108"/>
      <c r="UCD454" s="108"/>
      <c r="UCE454" s="108"/>
      <c r="UCF454" s="108"/>
      <c r="UCG454" s="108"/>
      <c r="UCH454" s="108"/>
      <c r="UCI454" s="108"/>
      <c r="UCJ454" s="108"/>
      <c r="UCK454" s="108"/>
      <c r="UCL454" s="108"/>
      <c r="UCM454" s="108"/>
      <c r="UCN454" s="108"/>
      <c r="UCO454" s="108"/>
      <c r="UCP454" s="108"/>
      <c r="UCQ454" s="108"/>
      <c r="UCR454" s="108"/>
      <c r="UCS454" s="108"/>
      <c r="UCT454" s="108"/>
      <c r="UCU454" s="108"/>
      <c r="UCV454" s="108"/>
      <c r="UCW454" s="108"/>
      <c r="UCX454" s="108"/>
      <c r="UCY454" s="108"/>
      <c r="UCZ454" s="108"/>
      <c r="UDA454" s="108"/>
      <c r="UDB454" s="108"/>
      <c r="UDC454" s="108"/>
      <c r="UDD454" s="108"/>
      <c r="UDE454" s="108"/>
      <c r="UDF454" s="108"/>
      <c r="UDG454" s="108"/>
      <c r="UDH454" s="108"/>
      <c r="UDI454" s="108"/>
      <c r="UDJ454" s="108"/>
      <c r="UDK454" s="108"/>
      <c r="UDL454" s="108"/>
      <c r="UDM454" s="108"/>
      <c r="UDN454" s="108"/>
      <c r="UDO454" s="108"/>
      <c r="UDP454" s="108"/>
      <c r="UDQ454" s="108"/>
      <c r="UDR454" s="108"/>
      <c r="UDS454" s="108"/>
      <c r="UDT454" s="108"/>
      <c r="UDU454" s="108"/>
      <c r="UDV454" s="108"/>
      <c r="UDW454" s="108"/>
      <c r="UDX454" s="108"/>
      <c r="UDY454" s="108"/>
      <c r="UDZ454" s="108"/>
      <c r="UEA454" s="108"/>
      <c r="UEB454" s="108"/>
      <c r="UEC454" s="108"/>
      <c r="UED454" s="108"/>
      <c r="UEE454" s="108"/>
      <c r="UEF454" s="108"/>
      <c r="UEG454" s="108"/>
      <c r="UEH454" s="108"/>
      <c r="UEI454" s="108"/>
      <c r="UEJ454" s="108"/>
      <c r="UEK454" s="108"/>
      <c r="UEL454" s="108"/>
      <c r="UEM454" s="108"/>
      <c r="UEN454" s="108"/>
      <c r="UEO454" s="108"/>
      <c r="UEP454" s="108"/>
      <c r="UEQ454" s="108"/>
      <c r="UER454" s="108"/>
      <c r="UES454" s="108"/>
      <c r="UET454" s="108"/>
      <c r="UEU454" s="108"/>
      <c r="UEV454" s="108"/>
      <c r="UEW454" s="108"/>
      <c r="UEX454" s="108"/>
      <c r="UEY454" s="108"/>
      <c r="UEZ454" s="108"/>
      <c r="UFA454" s="108"/>
      <c r="UFB454" s="108"/>
      <c r="UFC454" s="108"/>
      <c r="UFD454" s="108"/>
      <c r="UFE454" s="108"/>
      <c r="UFF454" s="108"/>
      <c r="UFG454" s="108"/>
      <c r="UFH454" s="108"/>
      <c r="UFI454" s="108"/>
      <c r="UFJ454" s="108"/>
      <c r="UFK454" s="108"/>
      <c r="UFL454" s="108"/>
      <c r="UFM454" s="108"/>
      <c r="UFN454" s="108"/>
      <c r="UFO454" s="108"/>
      <c r="UFP454" s="108"/>
      <c r="UFQ454" s="108"/>
      <c r="UFR454" s="108"/>
      <c r="UFS454" s="108"/>
      <c r="UFT454" s="108"/>
      <c r="UFU454" s="108"/>
      <c r="UFV454" s="108"/>
      <c r="UFW454" s="108"/>
      <c r="UFX454" s="108"/>
      <c r="UFY454" s="108"/>
      <c r="UFZ454" s="108"/>
      <c r="UGA454" s="108"/>
      <c r="UGB454" s="108"/>
      <c r="UGC454" s="108"/>
      <c r="UGD454" s="108"/>
      <c r="UGE454" s="108"/>
      <c r="UGF454" s="108"/>
      <c r="UGG454" s="108"/>
      <c r="UGH454" s="108"/>
      <c r="UGI454" s="108"/>
      <c r="UGJ454" s="108"/>
      <c r="UGK454" s="108"/>
      <c r="UGL454" s="108"/>
      <c r="UGM454" s="108"/>
      <c r="UGN454" s="108"/>
      <c r="UGO454" s="108"/>
      <c r="UGP454" s="108"/>
      <c r="UGQ454" s="108"/>
      <c r="UGR454" s="108"/>
      <c r="UGS454" s="108"/>
      <c r="UGT454" s="108"/>
      <c r="UGU454" s="108"/>
      <c r="UGV454" s="108"/>
      <c r="UGW454" s="108"/>
      <c r="UGX454" s="108"/>
      <c r="UGY454" s="108"/>
      <c r="UGZ454" s="108"/>
      <c r="UHA454" s="108"/>
      <c r="UHB454" s="108"/>
      <c r="UHC454" s="108"/>
      <c r="UHD454" s="108"/>
      <c r="UHE454" s="108"/>
      <c r="UHF454" s="108"/>
      <c r="UHG454" s="108"/>
      <c r="UHH454" s="108"/>
      <c r="UHI454" s="108"/>
      <c r="UHJ454" s="108"/>
      <c r="UHK454" s="108"/>
      <c r="UHL454" s="108"/>
      <c r="UHM454" s="108"/>
      <c r="UHN454" s="108"/>
      <c r="UHO454" s="108"/>
      <c r="UHP454" s="108"/>
      <c r="UHQ454" s="108"/>
      <c r="UHR454" s="108"/>
      <c r="UHS454" s="108"/>
      <c r="UHT454" s="108"/>
      <c r="UHU454" s="108"/>
      <c r="UHV454" s="108"/>
      <c r="UHW454" s="108"/>
      <c r="UHX454" s="108"/>
      <c r="UHY454" s="108"/>
      <c r="UHZ454" s="108"/>
      <c r="UIA454" s="108"/>
      <c r="UIB454" s="108"/>
      <c r="UIC454" s="108"/>
      <c r="UID454" s="108"/>
      <c r="UIE454" s="108"/>
      <c r="UIF454" s="108"/>
      <c r="UIG454" s="108"/>
      <c r="UIH454" s="108"/>
      <c r="UII454" s="108"/>
      <c r="UIJ454" s="108"/>
      <c r="UIK454" s="108"/>
      <c r="UIL454" s="108"/>
      <c r="UIM454" s="108"/>
      <c r="UIN454" s="108"/>
      <c r="UIO454" s="108"/>
      <c r="UIP454" s="108"/>
      <c r="UIQ454" s="108"/>
      <c r="UIR454" s="108"/>
      <c r="UIS454" s="108"/>
      <c r="UIT454" s="108"/>
      <c r="UIU454" s="108"/>
      <c r="UIV454" s="108"/>
      <c r="UIW454" s="108"/>
      <c r="UIX454" s="108"/>
      <c r="UIY454" s="108"/>
      <c r="UIZ454" s="108"/>
      <c r="UJA454" s="108"/>
      <c r="UJB454" s="108"/>
      <c r="UJC454" s="108"/>
      <c r="UJD454" s="108"/>
      <c r="UJE454" s="108"/>
      <c r="UJF454" s="108"/>
      <c r="UJG454" s="108"/>
      <c r="UJH454" s="108"/>
      <c r="UJI454" s="108"/>
      <c r="UJJ454" s="108"/>
      <c r="UJK454" s="108"/>
      <c r="UJL454" s="108"/>
      <c r="UJM454" s="108"/>
      <c r="UJN454" s="108"/>
      <c r="UJO454" s="108"/>
      <c r="UJP454" s="108"/>
      <c r="UJQ454" s="108"/>
      <c r="UJR454" s="108"/>
      <c r="UJS454" s="108"/>
      <c r="UJT454" s="108"/>
      <c r="UJU454" s="108"/>
      <c r="UJV454" s="108"/>
      <c r="UJW454" s="108"/>
      <c r="UJX454" s="108"/>
      <c r="UJY454" s="108"/>
      <c r="UJZ454" s="108"/>
      <c r="UKA454" s="108"/>
      <c r="UKB454" s="108"/>
      <c r="UKC454" s="108"/>
      <c r="UKD454" s="108"/>
      <c r="UKE454" s="108"/>
      <c r="UKF454" s="108"/>
      <c r="UKG454" s="108"/>
      <c r="UKH454" s="108"/>
      <c r="UKI454" s="108"/>
      <c r="UKJ454" s="108"/>
      <c r="UKK454" s="108"/>
      <c r="UKL454" s="108"/>
      <c r="UKM454" s="108"/>
      <c r="UKN454" s="108"/>
      <c r="UKO454" s="108"/>
      <c r="UKP454" s="108"/>
      <c r="UKQ454" s="108"/>
      <c r="UKR454" s="108"/>
      <c r="UKS454" s="108"/>
      <c r="UKT454" s="108"/>
      <c r="UKU454" s="108"/>
      <c r="UKV454" s="108"/>
      <c r="UKW454" s="108"/>
      <c r="UKX454" s="108"/>
      <c r="UKY454" s="108"/>
      <c r="UKZ454" s="108"/>
      <c r="ULA454" s="108"/>
      <c r="ULB454" s="108"/>
      <c r="ULC454" s="108"/>
      <c r="ULD454" s="108"/>
      <c r="ULE454" s="108"/>
      <c r="ULF454" s="108"/>
      <c r="ULG454" s="108"/>
      <c r="ULH454" s="108"/>
      <c r="ULI454" s="108"/>
      <c r="ULJ454" s="108"/>
      <c r="ULK454" s="108"/>
      <c r="ULL454" s="108"/>
      <c r="ULM454" s="108"/>
      <c r="ULN454" s="108"/>
      <c r="ULO454" s="108"/>
      <c r="ULP454" s="108"/>
      <c r="ULQ454" s="108"/>
      <c r="ULR454" s="108"/>
      <c r="ULS454" s="108"/>
      <c r="ULT454" s="108"/>
      <c r="ULU454" s="108"/>
      <c r="ULV454" s="108"/>
      <c r="ULW454" s="108"/>
      <c r="ULX454" s="108"/>
      <c r="ULY454" s="108"/>
      <c r="ULZ454" s="108"/>
      <c r="UMA454" s="108"/>
      <c r="UMB454" s="108"/>
      <c r="UMC454" s="108"/>
      <c r="UMD454" s="108"/>
      <c r="UME454" s="108"/>
      <c r="UMF454" s="108"/>
      <c r="UMG454" s="108"/>
      <c r="UMH454" s="108"/>
      <c r="UMI454" s="108"/>
      <c r="UMJ454" s="108"/>
      <c r="UMK454" s="108"/>
      <c r="UML454" s="108"/>
      <c r="UMM454" s="108"/>
      <c r="UMN454" s="108"/>
      <c r="UMO454" s="108"/>
      <c r="UMP454" s="108"/>
      <c r="UMQ454" s="108"/>
      <c r="UMR454" s="108"/>
      <c r="UMS454" s="108"/>
      <c r="UMT454" s="108"/>
      <c r="UMU454" s="108"/>
      <c r="UMV454" s="108"/>
      <c r="UMW454" s="108"/>
      <c r="UMX454" s="108"/>
      <c r="UMY454" s="108"/>
      <c r="UMZ454" s="108"/>
      <c r="UNA454" s="108"/>
      <c r="UNB454" s="108"/>
      <c r="UNC454" s="108"/>
      <c r="UND454" s="108"/>
      <c r="UNE454" s="108"/>
      <c r="UNF454" s="108"/>
      <c r="UNG454" s="108"/>
      <c r="UNH454" s="108"/>
      <c r="UNI454" s="108"/>
      <c r="UNJ454" s="108"/>
      <c r="UNK454" s="108"/>
      <c r="UNL454" s="108"/>
      <c r="UNM454" s="108"/>
      <c r="UNN454" s="108"/>
      <c r="UNO454" s="108"/>
      <c r="UNP454" s="108"/>
      <c r="UNQ454" s="108"/>
      <c r="UNR454" s="108"/>
      <c r="UNS454" s="108"/>
      <c r="UNT454" s="108"/>
      <c r="UNU454" s="108"/>
      <c r="UNV454" s="108"/>
      <c r="UNW454" s="108"/>
      <c r="UNX454" s="108"/>
      <c r="UNY454" s="108"/>
      <c r="UNZ454" s="108"/>
      <c r="UOA454" s="108"/>
      <c r="UOB454" s="108"/>
      <c r="UOC454" s="108"/>
      <c r="UOD454" s="108"/>
      <c r="UOE454" s="108"/>
      <c r="UOF454" s="108"/>
      <c r="UOG454" s="108"/>
      <c r="UOH454" s="108"/>
      <c r="UOI454" s="108"/>
      <c r="UOJ454" s="108"/>
      <c r="UOK454" s="108"/>
      <c r="UOL454" s="108"/>
      <c r="UOM454" s="108"/>
      <c r="UON454" s="108"/>
      <c r="UOO454" s="108"/>
      <c r="UOP454" s="108"/>
      <c r="UOQ454" s="108"/>
      <c r="UOR454" s="108"/>
      <c r="UOS454" s="108"/>
      <c r="UOT454" s="108"/>
      <c r="UOU454" s="108"/>
      <c r="UOV454" s="108"/>
      <c r="UOW454" s="108"/>
      <c r="UOX454" s="108"/>
      <c r="UOY454" s="108"/>
      <c r="UOZ454" s="108"/>
      <c r="UPA454" s="108"/>
      <c r="UPB454" s="108"/>
      <c r="UPC454" s="108"/>
      <c r="UPD454" s="108"/>
      <c r="UPE454" s="108"/>
      <c r="UPF454" s="108"/>
      <c r="UPG454" s="108"/>
      <c r="UPH454" s="108"/>
      <c r="UPI454" s="108"/>
      <c r="UPJ454" s="108"/>
      <c r="UPK454" s="108"/>
      <c r="UPL454" s="108"/>
      <c r="UPM454" s="108"/>
      <c r="UPN454" s="108"/>
      <c r="UPO454" s="108"/>
      <c r="UPP454" s="108"/>
      <c r="UPQ454" s="108"/>
      <c r="UPR454" s="108"/>
      <c r="UPS454" s="108"/>
      <c r="UPT454" s="108"/>
      <c r="UPU454" s="108"/>
      <c r="UPV454" s="108"/>
      <c r="UPW454" s="108"/>
      <c r="UPX454" s="108"/>
      <c r="UPY454" s="108"/>
      <c r="UPZ454" s="108"/>
      <c r="UQA454" s="108"/>
      <c r="UQB454" s="108"/>
      <c r="UQC454" s="108"/>
      <c r="UQD454" s="108"/>
      <c r="UQE454" s="108"/>
      <c r="UQF454" s="108"/>
      <c r="UQG454" s="108"/>
      <c r="UQH454" s="108"/>
      <c r="UQI454" s="108"/>
      <c r="UQJ454" s="108"/>
      <c r="UQK454" s="108"/>
      <c r="UQL454" s="108"/>
      <c r="UQM454" s="108"/>
      <c r="UQN454" s="108"/>
      <c r="UQO454" s="108"/>
      <c r="UQP454" s="108"/>
      <c r="UQQ454" s="108"/>
      <c r="UQR454" s="108"/>
      <c r="UQS454" s="108"/>
      <c r="UQT454" s="108"/>
      <c r="UQU454" s="108"/>
      <c r="UQV454" s="108"/>
      <c r="UQW454" s="108"/>
      <c r="UQX454" s="108"/>
      <c r="UQY454" s="108"/>
      <c r="UQZ454" s="108"/>
      <c r="URA454" s="108"/>
      <c r="URB454" s="108"/>
      <c r="URC454" s="108"/>
      <c r="URD454" s="108"/>
      <c r="URE454" s="108"/>
      <c r="URF454" s="108"/>
      <c r="URG454" s="108"/>
      <c r="URH454" s="108"/>
      <c r="URI454" s="108"/>
      <c r="URJ454" s="108"/>
      <c r="URK454" s="108"/>
      <c r="URL454" s="108"/>
      <c r="URM454" s="108"/>
      <c r="URN454" s="108"/>
      <c r="URO454" s="108"/>
      <c r="URP454" s="108"/>
      <c r="URQ454" s="108"/>
      <c r="URR454" s="108"/>
      <c r="URS454" s="108"/>
      <c r="URT454" s="108"/>
      <c r="URU454" s="108"/>
      <c r="URV454" s="108"/>
      <c r="URW454" s="108"/>
      <c r="URX454" s="108"/>
      <c r="URY454" s="108"/>
      <c r="URZ454" s="108"/>
      <c r="USA454" s="108"/>
      <c r="USB454" s="108"/>
      <c r="USC454" s="108"/>
      <c r="USD454" s="108"/>
      <c r="USE454" s="108"/>
      <c r="USF454" s="108"/>
      <c r="USG454" s="108"/>
      <c r="USH454" s="108"/>
      <c r="USI454" s="108"/>
      <c r="USJ454" s="108"/>
      <c r="USK454" s="108"/>
      <c r="USL454" s="108"/>
      <c r="USM454" s="108"/>
      <c r="USN454" s="108"/>
      <c r="USO454" s="108"/>
      <c r="USP454" s="108"/>
      <c r="USQ454" s="108"/>
      <c r="USR454" s="108"/>
      <c r="USS454" s="108"/>
      <c r="UST454" s="108"/>
      <c r="USU454" s="108"/>
      <c r="USV454" s="108"/>
      <c r="USW454" s="108"/>
      <c r="USX454" s="108"/>
      <c r="USY454" s="108"/>
      <c r="USZ454" s="108"/>
      <c r="UTA454" s="108"/>
      <c r="UTB454" s="108"/>
      <c r="UTC454" s="108"/>
      <c r="UTD454" s="108"/>
      <c r="UTE454" s="108"/>
      <c r="UTF454" s="108"/>
      <c r="UTG454" s="108"/>
      <c r="UTH454" s="108"/>
      <c r="UTI454" s="108"/>
      <c r="UTJ454" s="108"/>
      <c r="UTK454" s="108"/>
      <c r="UTL454" s="108"/>
      <c r="UTM454" s="108"/>
      <c r="UTN454" s="108"/>
      <c r="UTO454" s="108"/>
      <c r="UTP454" s="108"/>
      <c r="UTQ454" s="108"/>
      <c r="UTR454" s="108"/>
      <c r="UTS454" s="108"/>
      <c r="UTT454" s="108"/>
      <c r="UTU454" s="108"/>
      <c r="UTV454" s="108"/>
      <c r="UTW454" s="108"/>
      <c r="UTX454" s="108"/>
      <c r="UTY454" s="108"/>
      <c r="UTZ454" s="108"/>
      <c r="UUA454" s="108"/>
      <c r="UUB454" s="108"/>
      <c r="UUC454" s="108"/>
      <c r="UUD454" s="108"/>
      <c r="UUE454" s="108"/>
      <c r="UUF454" s="108"/>
      <c r="UUG454" s="108"/>
      <c r="UUH454" s="108"/>
      <c r="UUI454" s="108"/>
      <c r="UUJ454" s="108"/>
      <c r="UUK454" s="108"/>
      <c r="UUL454" s="108"/>
      <c r="UUM454" s="108"/>
      <c r="UUN454" s="108"/>
      <c r="UUO454" s="108"/>
      <c r="UUP454" s="108"/>
      <c r="UUQ454" s="108"/>
      <c r="UUR454" s="108"/>
      <c r="UUS454" s="108"/>
      <c r="UUT454" s="108"/>
      <c r="UUU454" s="108"/>
      <c r="UUV454" s="108"/>
      <c r="UUW454" s="108"/>
      <c r="UUX454" s="108"/>
      <c r="UUY454" s="108"/>
      <c r="UUZ454" s="108"/>
      <c r="UVA454" s="108"/>
      <c r="UVB454" s="108"/>
      <c r="UVC454" s="108"/>
      <c r="UVD454" s="108"/>
      <c r="UVE454" s="108"/>
      <c r="UVF454" s="108"/>
      <c r="UVG454" s="108"/>
      <c r="UVH454" s="108"/>
      <c r="UVI454" s="108"/>
      <c r="UVJ454" s="108"/>
      <c r="UVK454" s="108"/>
      <c r="UVL454" s="108"/>
      <c r="UVM454" s="108"/>
      <c r="UVN454" s="108"/>
      <c r="UVO454" s="108"/>
      <c r="UVP454" s="108"/>
      <c r="UVQ454" s="108"/>
      <c r="UVR454" s="108"/>
      <c r="UVS454" s="108"/>
      <c r="UVT454" s="108"/>
      <c r="UVU454" s="108"/>
      <c r="UVV454" s="108"/>
      <c r="UVW454" s="108"/>
      <c r="UVX454" s="108"/>
      <c r="UVY454" s="108"/>
      <c r="UVZ454" s="108"/>
      <c r="UWA454" s="108"/>
      <c r="UWB454" s="108"/>
      <c r="UWC454" s="108"/>
      <c r="UWD454" s="108"/>
      <c r="UWE454" s="108"/>
      <c r="UWF454" s="108"/>
      <c r="UWG454" s="108"/>
      <c r="UWH454" s="108"/>
      <c r="UWI454" s="108"/>
      <c r="UWJ454" s="108"/>
      <c r="UWK454" s="108"/>
      <c r="UWL454" s="108"/>
      <c r="UWM454" s="108"/>
      <c r="UWN454" s="108"/>
      <c r="UWO454" s="108"/>
      <c r="UWP454" s="108"/>
      <c r="UWQ454" s="108"/>
      <c r="UWR454" s="108"/>
      <c r="UWS454" s="108"/>
      <c r="UWT454" s="108"/>
      <c r="UWU454" s="108"/>
      <c r="UWV454" s="108"/>
      <c r="UWW454" s="108"/>
      <c r="UWX454" s="108"/>
      <c r="UWY454" s="108"/>
      <c r="UWZ454" s="108"/>
      <c r="UXA454" s="108"/>
      <c r="UXB454" s="108"/>
      <c r="UXC454" s="108"/>
      <c r="UXD454" s="108"/>
      <c r="UXE454" s="108"/>
      <c r="UXF454" s="108"/>
      <c r="UXG454" s="108"/>
      <c r="UXH454" s="108"/>
      <c r="UXI454" s="108"/>
      <c r="UXJ454" s="108"/>
      <c r="UXK454" s="108"/>
      <c r="UXL454" s="108"/>
      <c r="UXM454" s="108"/>
      <c r="UXN454" s="108"/>
      <c r="UXO454" s="108"/>
      <c r="UXP454" s="108"/>
      <c r="UXQ454" s="108"/>
      <c r="UXR454" s="108"/>
      <c r="UXS454" s="108"/>
      <c r="UXT454" s="108"/>
      <c r="UXU454" s="108"/>
      <c r="UXV454" s="108"/>
      <c r="UXW454" s="108"/>
      <c r="UXX454" s="108"/>
      <c r="UXY454" s="108"/>
      <c r="UXZ454" s="108"/>
      <c r="UYA454" s="108"/>
      <c r="UYB454" s="108"/>
      <c r="UYC454" s="108"/>
      <c r="UYD454" s="108"/>
      <c r="UYE454" s="108"/>
      <c r="UYF454" s="108"/>
      <c r="UYG454" s="108"/>
      <c r="UYH454" s="108"/>
      <c r="UYI454" s="108"/>
      <c r="UYJ454" s="108"/>
      <c r="UYK454" s="108"/>
      <c r="UYL454" s="108"/>
      <c r="UYM454" s="108"/>
      <c r="UYN454" s="108"/>
      <c r="UYO454" s="108"/>
      <c r="UYP454" s="108"/>
      <c r="UYQ454" s="108"/>
      <c r="UYR454" s="108"/>
      <c r="UYS454" s="108"/>
      <c r="UYT454" s="108"/>
      <c r="UYU454" s="108"/>
      <c r="UYV454" s="108"/>
      <c r="UYW454" s="108"/>
      <c r="UYX454" s="108"/>
      <c r="UYY454" s="108"/>
      <c r="UYZ454" s="108"/>
      <c r="UZA454" s="108"/>
      <c r="UZB454" s="108"/>
      <c r="UZC454" s="108"/>
      <c r="UZD454" s="108"/>
      <c r="UZE454" s="108"/>
      <c r="UZF454" s="108"/>
      <c r="UZG454" s="108"/>
      <c r="UZH454" s="108"/>
      <c r="UZI454" s="108"/>
      <c r="UZJ454" s="108"/>
      <c r="UZK454" s="108"/>
      <c r="UZL454" s="108"/>
      <c r="UZM454" s="108"/>
      <c r="UZN454" s="108"/>
      <c r="UZO454" s="108"/>
      <c r="UZP454" s="108"/>
      <c r="UZQ454" s="108"/>
      <c r="UZR454" s="108"/>
      <c r="UZS454" s="108"/>
      <c r="UZT454" s="108"/>
      <c r="UZU454" s="108"/>
      <c r="UZV454" s="108"/>
      <c r="UZW454" s="108"/>
      <c r="UZX454" s="108"/>
      <c r="UZY454" s="108"/>
      <c r="UZZ454" s="108"/>
      <c r="VAA454" s="108"/>
      <c r="VAB454" s="108"/>
      <c r="VAC454" s="108"/>
      <c r="VAD454" s="108"/>
      <c r="VAE454" s="108"/>
      <c r="VAF454" s="108"/>
      <c r="VAG454" s="108"/>
      <c r="VAH454" s="108"/>
      <c r="VAI454" s="108"/>
      <c r="VAJ454" s="108"/>
      <c r="VAK454" s="108"/>
      <c r="VAL454" s="108"/>
      <c r="VAM454" s="108"/>
      <c r="VAN454" s="108"/>
      <c r="VAO454" s="108"/>
      <c r="VAP454" s="108"/>
      <c r="VAQ454" s="108"/>
      <c r="VAR454" s="108"/>
      <c r="VAS454" s="108"/>
      <c r="VAT454" s="108"/>
      <c r="VAU454" s="108"/>
      <c r="VAV454" s="108"/>
      <c r="VAW454" s="108"/>
      <c r="VAX454" s="108"/>
      <c r="VAY454" s="108"/>
      <c r="VAZ454" s="108"/>
      <c r="VBA454" s="108"/>
      <c r="VBB454" s="108"/>
      <c r="VBC454" s="108"/>
      <c r="VBD454" s="108"/>
      <c r="VBE454" s="108"/>
      <c r="VBF454" s="108"/>
      <c r="VBG454" s="108"/>
      <c r="VBH454" s="108"/>
      <c r="VBI454" s="108"/>
      <c r="VBJ454" s="108"/>
      <c r="VBK454" s="108"/>
      <c r="VBL454" s="108"/>
      <c r="VBM454" s="108"/>
      <c r="VBN454" s="108"/>
      <c r="VBO454" s="108"/>
      <c r="VBP454" s="108"/>
      <c r="VBQ454" s="108"/>
      <c r="VBR454" s="108"/>
      <c r="VBS454" s="108"/>
      <c r="VBT454" s="108"/>
      <c r="VBU454" s="108"/>
      <c r="VBV454" s="108"/>
      <c r="VBW454" s="108"/>
      <c r="VBX454" s="108"/>
      <c r="VBY454" s="108"/>
      <c r="VBZ454" s="108"/>
      <c r="VCA454" s="108"/>
      <c r="VCB454" s="108"/>
      <c r="VCC454" s="108"/>
      <c r="VCD454" s="108"/>
      <c r="VCE454" s="108"/>
      <c r="VCF454" s="108"/>
      <c r="VCG454" s="108"/>
      <c r="VCH454" s="108"/>
      <c r="VCI454" s="108"/>
      <c r="VCJ454" s="108"/>
      <c r="VCK454" s="108"/>
      <c r="VCL454" s="108"/>
      <c r="VCM454" s="108"/>
      <c r="VCN454" s="108"/>
      <c r="VCO454" s="108"/>
      <c r="VCP454" s="108"/>
      <c r="VCQ454" s="108"/>
      <c r="VCR454" s="108"/>
      <c r="VCS454" s="108"/>
      <c r="VCT454" s="108"/>
      <c r="VCU454" s="108"/>
      <c r="VCV454" s="108"/>
      <c r="VCW454" s="108"/>
      <c r="VCX454" s="108"/>
      <c r="VCY454" s="108"/>
      <c r="VCZ454" s="108"/>
      <c r="VDA454" s="108"/>
      <c r="VDB454" s="108"/>
      <c r="VDC454" s="108"/>
      <c r="VDD454" s="108"/>
      <c r="VDE454" s="108"/>
      <c r="VDF454" s="108"/>
      <c r="VDG454" s="108"/>
      <c r="VDH454" s="108"/>
      <c r="VDI454" s="108"/>
      <c r="VDJ454" s="108"/>
      <c r="VDK454" s="108"/>
      <c r="VDL454" s="108"/>
      <c r="VDM454" s="108"/>
      <c r="VDN454" s="108"/>
      <c r="VDO454" s="108"/>
      <c r="VDP454" s="108"/>
      <c r="VDQ454" s="108"/>
      <c r="VDR454" s="108"/>
      <c r="VDS454" s="108"/>
      <c r="VDT454" s="108"/>
      <c r="VDU454" s="108"/>
      <c r="VDV454" s="108"/>
      <c r="VDW454" s="108"/>
      <c r="VDX454" s="108"/>
      <c r="VDY454" s="108"/>
      <c r="VDZ454" s="108"/>
      <c r="VEA454" s="108"/>
      <c r="VEB454" s="108"/>
      <c r="VEC454" s="108"/>
      <c r="VED454" s="108"/>
      <c r="VEE454" s="108"/>
      <c r="VEF454" s="108"/>
      <c r="VEG454" s="108"/>
      <c r="VEH454" s="108"/>
      <c r="VEI454" s="108"/>
      <c r="VEJ454" s="108"/>
      <c r="VEK454" s="108"/>
      <c r="VEL454" s="108"/>
      <c r="VEM454" s="108"/>
      <c r="VEN454" s="108"/>
      <c r="VEO454" s="108"/>
      <c r="VEP454" s="108"/>
      <c r="VEQ454" s="108"/>
      <c r="VER454" s="108"/>
      <c r="VES454" s="108"/>
      <c r="VET454" s="108"/>
      <c r="VEU454" s="108"/>
      <c r="VEV454" s="108"/>
      <c r="VEW454" s="108"/>
      <c r="VEX454" s="108"/>
      <c r="VEY454" s="108"/>
      <c r="VEZ454" s="108"/>
      <c r="VFA454" s="108"/>
      <c r="VFB454" s="108"/>
      <c r="VFC454" s="108"/>
      <c r="VFD454" s="108"/>
      <c r="VFE454" s="108"/>
      <c r="VFF454" s="108"/>
      <c r="VFG454" s="108"/>
      <c r="VFH454" s="108"/>
      <c r="VFI454" s="108"/>
      <c r="VFJ454" s="108"/>
      <c r="VFK454" s="108"/>
      <c r="VFL454" s="108"/>
      <c r="VFM454" s="108"/>
      <c r="VFN454" s="108"/>
      <c r="VFO454" s="108"/>
      <c r="VFP454" s="108"/>
      <c r="VFQ454" s="108"/>
      <c r="VFR454" s="108"/>
      <c r="VFS454" s="108"/>
      <c r="VFT454" s="108"/>
      <c r="VFU454" s="108"/>
      <c r="VFV454" s="108"/>
      <c r="VFW454" s="108"/>
      <c r="VFX454" s="108"/>
      <c r="VFY454" s="108"/>
      <c r="VFZ454" s="108"/>
      <c r="VGA454" s="108"/>
      <c r="VGB454" s="108"/>
      <c r="VGC454" s="108"/>
      <c r="VGD454" s="108"/>
      <c r="VGE454" s="108"/>
      <c r="VGF454" s="108"/>
      <c r="VGG454" s="108"/>
      <c r="VGH454" s="108"/>
      <c r="VGI454" s="108"/>
      <c r="VGJ454" s="108"/>
      <c r="VGK454" s="108"/>
      <c r="VGL454" s="108"/>
      <c r="VGM454" s="108"/>
      <c r="VGN454" s="108"/>
      <c r="VGO454" s="108"/>
      <c r="VGP454" s="108"/>
      <c r="VGQ454" s="108"/>
      <c r="VGR454" s="108"/>
      <c r="VGS454" s="108"/>
      <c r="VGT454" s="108"/>
      <c r="VGU454" s="108"/>
      <c r="VGV454" s="108"/>
      <c r="VGW454" s="108"/>
      <c r="VGX454" s="108"/>
      <c r="VGY454" s="108"/>
      <c r="VGZ454" s="108"/>
      <c r="VHA454" s="108"/>
      <c r="VHB454" s="108"/>
      <c r="VHC454" s="108"/>
      <c r="VHD454" s="108"/>
      <c r="VHE454" s="108"/>
      <c r="VHF454" s="108"/>
      <c r="VHG454" s="108"/>
      <c r="VHH454" s="108"/>
      <c r="VHI454" s="108"/>
      <c r="VHJ454" s="108"/>
      <c r="VHK454" s="108"/>
      <c r="VHL454" s="108"/>
      <c r="VHM454" s="108"/>
      <c r="VHN454" s="108"/>
      <c r="VHO454" s="108"/>
      <c r="VHP454" s="108"/>
      <c r="VHQ454" s="108"/>
      <c r="VHR454" s="108"/>
      <c r="VHS454" s="108"/>
      <c r="VHT454" s="108"/>
      <c r="VHU454" s="108"/>
      <c r="VHV454" s="108"/>
      <c r="VHW454" s="108"/>
      <c r="VHX454" s="108"/>
      <c r="VHY454" s="108"/>
      <c r="VHZ454" s="108"/>
      <c r="VIA454" s="108"/>
      <c r="VIB454" s="108"/>
      <c r="VIC454" s="108"/>
      <c r="VID454" s="108"/>
      <c r="VIE454" s="108"/>
      <c r="VIF454" s="108"/>
      <c r="VIG454" s="108"/>
      <c r="VIH454" s="108"/>
      <c r="VII454" s="108"/>
      <c r="VIJ454" s="108"/>
      <c r="VIK454" s="108"/>
      <c r="VIL454" s="108"/>
      <c r="VIM454" s="108"/>
      <c r="VIN454" s="108"/>
      <c r="VIO454" s="108"/>
      <c r="VIP454" s="108"/>
      <c r="VIQ454" s="108"/>
      <c r="VIR454" s="108"/>
      <c r="VIS454" s="108"/>
      <c r="VIT454" s="108"/>
      <c r="VIU454" s="108"/>
      <c r="VIV454" s="108"/>
      <c r="VIW454" s="108"/>
      <c r="VIX454" s="108"/>
      <c r="VIY454" s="108"/>
      <c r="VIZ454" s="108"/>
      <c r="VJA454" s="108"/>
      <c r="VJB454" s="108"/>
      <c r="VJC454" s="108"/>
      <c r="VJD454" s="108"/>
      <c r="VJE454" s="108"/>
      <c r="VJF454" s="108"/>
      <c r="VJG454" s="108"/>
      <c r="VJH454" s="108"/>
      <c r="VJI454" s="108"/>
      <c r="VJJ454" s="108"/>
      <c r="VJK454" s="108"/>
      <c r="VJL454" s="108"/>
      <c r="VJM454" s="108"/>
      <c r="VJN454" s="108"/>
      <c r="VJO454" s="108"/>
      <c r="VJP454" s="108"/>
      <c r="VJQ454" s="108"/>
      <c r="VJR454" s="108"/>
      <c r="VJS454" s="108"/>
      <c r="VJT454" s="108"/>
      <c r="VJU454" s="108"/>
      <c r="VJV454" s="108"/>
      <c r="VJW454" s="108"/>
      <c r="VJX454" s="108"/>
      <c r="VJY454" s="108"/>
      <c r="VJZ454" s="108"/>
      <c r="VKA454" s="108"/>
      <c r="VKB454" s="108"/>
      <c r="VKC454" s="108"/>
      <c r="VKD454" s="108"/>
      <c r="VKE454" s="108"/>
      <c r="VKF454" s="108"/>
      <c r="VKG454" s="108"/>
      <c r="VKH454" s="108"/>
      <c r="VKI454" s="108"/>
      <c r="VKJ454" s="108"/>
      <c r="VKK454" s="108"/>
      <c r="VKL454" s="108"/>
      <c r="VKM454" s="108"/>
      <c r="VKN454" s="108"/>
      <c r="VKO454" s="108"/>
      <c r="VKP454" s="108"/>
      <c r="VKQ454" s="108"/>
      <c r="VKR454" s="108"/>
      <c r="VKS454" s="108"/>
      <c r="VKT454" s="108"/>
      <c r="VKU454" s="108"/>
      <c r="VKV454" s="108"/>
      <c r="VKW454" s="108"/>
      <c r="VKX454" s="108"/>
      <c r="VKY454" s="108"/>
      <c r="VKZ454" s="108"/>
      <c r="VLA454" s="108"/>
      <c r="VLB454" s="108"/>
      <c r="VLC454" s="108"/>
      <c r="VLD454" s="108"/>
      <c r="VLE454" s="108"/>
      <c r="VLF454" s="108"/>
      <c r="VLG454" s="108"/>
      <c r="VLH454" s="108"/>
      <c r="VLI454" s="108"/>
      <c r="VLJ454" s="108"/>
      <c r="VLK454" s="108"/>
      <c r="VLL454" s="108"/>
      <c r="VLM454" s="108"/>
      <c r="VLN454" s="108"/>
      <c r="VLO454" s="108"/>
      <c r="VLP454" s="108"/>
      <c r="VLQ454" s="108"/>
      <c r="VLR454" s="108"/>
      <c r="VLS454" s="108"/>
      <c r="VLT454" s="108"/>
      <c r="VLU454" s="108"/>
      <c r="VLV454" s="108"/>
      <c r="VLW454" s="108"/>
      <c r="VLX454" s="108"/>
      <c r="VLY454" s="108"/>
      <c r="VLZ454" s="108"/>
      <c r="VMA454" s="108"/>
      <c r="VMB454" s="108"/>
      <c r="VMC454" s="108"/>
      <c r="VMD454" s="108"/>
      <c r="VME454" s="108"/>
      <c r="VMF454" s="108"/>
      <c r="VMG454" s="108"/>
      <c r="VMH454" s="108"/>
      <c r="VMI454" s="108"/>
      <c r="VMJ454" s="108"/>
      <c r="VMK454" s="108"/>
      <c r="VML454" s="108"/>
      <c r="VMM454" s="108"/>
      <c r="VMN454" s="108"/>
      <c r="VMO454" s="108"/>
      <c r="VMP454" s="108"/>
      <c r="VMQ454" s="108"/>
      <c r="VMR454" s="108"/>
      <c r="VMS454" s="108"/>
      <c r="VMT454" s="108"/>
      <c r="VMU454" s="108"/>
      <c r="VMV454" s="108"/>
      <c r="VMW454" s="108"/>
      <c r="VMX454" s="108"/>
      <c r="VMY454" s="108"/>
      <c r="VMZ454" s="108"/>
      <c r="VNA454" s="108"/>
      <c r="VNB454" s="108"/>
      <c r="VNC454" s="108"/>
      <c r="VND454" s="108"/>
      <c r="VNE454" s="108"/>
      <c r="VNF454" s="108"/>
      <c r="VNG454" s="108"/>
      <c r="VNH454" s="108"/>
      <c r="VNI454" s="108"/>
      <c r="VNJ454" s="108"/>
      <c r="VNK454" s="108"/>
      <c r="VNL454" s="108"/>
      <c r="VNM454" s="108"/>
      <c r="VNN454" s="108"/>
      <c r="VNO454" s="108"/>
      <c r="VNP454" s="108"/>
      <c r="VNQ454" s="108"/>
      <c r="VNR454" s="108"/>
      <c r="VNS454" s="108"/>
      <c r="VNT454" s="108"/>
      <c r="VNU454" s="108"/>
      <c r="VNV454" s="108"/>
      <c r="VNW454" s="108"/>
      <c r="VNX454" s="108"/>
      <c r="VNY454" s="108"/>
      <c r="VNZ454" s="108"/>
      <c r="VOA454" s="108"/>
      <c r="VOB454" s="108"/>
      <c r="VOC454" s="108"/>
      <c r="VOD454" s="108"/>
      <c r="VOE454" s="108"/>
      <c r="VOF454" s="108"/>
      <c r="VOG454" s="108"/>
      <c r="VOH454" s="108"/>
      <c r="VOI454" s="108"/>
      <c r="VOJ454" s="108"/>
      <c r="VOK454" s="108"/>
      <c r="VOL454" s="108"/>
      <c r="VOM454" s="108"/>
      <c r="VON454" s="108"/>
      <c r="VOO454" s="108"/>
      <c r="VOP454" s="108"/>
      <c r="VOQ454" s="108"/>
      <c r="VOR454" s="108"/>
      <c r="VOS454" s="108"/>
      <c r="VOT454" s="108"/>
      <c r="VOU454" s="108"/>
      <c r="VOV454" s="108"/>
      <c r="VOW454" s="108"/>
      <c r="VOX454" s="108"/>
      <c r="VOY454" s="108"/>
      <c r="VOZ454" s="108"/>
      <c r="VPA454" s="108"/>
      <c r="VPB454" s="108"/>
      <c r="VPC454" s="108"/>
      <c r="VPD454" s="108"/>
      <c r="VPE454" s="108"/>
      <c r="VPF454" s="108"/>
      <c r="VPG454" s="108"/>
      <c r="VPH454" s="108"/>
      <c r="VPI454" s="108"/>
      <c r="VPJ454" s="108"/>
      <c r="VPK454" s="108"/>
      <c r="VPL454" s="108"/>
      <c r="VPM454" s="108"/>
      <c r="VPN454" s="108"/>
      <c r="VPO454" s="108"/>
      <c r="VPP454" s="108"/>
      <c r="VPQ454" s="108"/>
      <c r="VPR454" s="108"/>
      <c r="VPS454" s="108"/>
      <c r="VPT454" s="108"/>
      <c r="VPU454" s="108"/>
      <c r="VPV454" s="108"/>
      <c r="VPW454" s="108"/>
      <c r="VPX454" s="108"/>
      <c r="VPY454" s="108"/>
      <c r="VPZ454" s="108"/>
      <c r="VQA454" s="108"/>
      <c r="VQB454" s="108"/>
      <c r="VQC454" s="108"/>
      <c r="VQD454" s="108"/>
      <c r="VQE454" s="108"/>
      <c r="VQF454" s="108"/>
      <c r="VQG454" s="108"/>
      <c r="VQH454" s="108"/>
      <c r="VQI454" s="108"/>
      <c r="VQJ454" s="108"/>
      <c r="VQK454" s="108"/>
      <c r="VQL454" s="108"/>
      <c r="VQM454" s="108"/>
      <c r="VQN454" s="108"/>
      <c r="VQO454" s="108"/>
      <c r="VQP454" s="108"/>
      <c r="VQQ454" s="108"/>
      <c r="VQR454" s="108"/>
      <c r="VQS454" s="108"/>
      <c r="VQT454" s="108"/>
      <c r="VQU454" s="108"/>
      <c r="VQV454" s="108"/>
      <c r="VQW454" s="108"/>
      <c r="VQX454" s="108"/>
      <c r="VQY454" s="108"/>
      <c r="VQZ454" s="108"/>
      <c r="VRA454" s="108"/>
      <c r="VRB454" s="108"/>
      <c r="VRC454" s="108"/>
      <c r="VRD454" s="108"/>
      <c r="VRE454" s="108"/>
      <c r="VRF454" s="108"/>
      <c r="VRG454" s="108"/>
      <c r="VRH454" s="108"/>
      <c r="VRI454" s="108"/>
      <c r="VRJ454" s="108"/>
      <c r="VRK454" s="108"/>
      <c r="VRL454" s="108"/>
      <c r="VRM454" s="108"/>
      <c r="VRN454" s="108"/>
      <c r="VRO454" s="108"/>
      <c r="VRP454" s="108"/>
      <c r="VRQ454" s="108"/>
      <c r="VRR454" s="108"/>
      <c r="VRS454" s="108"/>
      <c r="VRT454" s="108"/>
      <c r="VRU454" s="108"/>
      <c r="VRV454" s="108"/>
      <c r="VRW454" s="108"/>
      <c r="VRX454" s="108"/>
      <c r="VRY454" s="108"/>
      <c r="VRZ454" s="108"/>
      <c r="VSA454" s="108"/>
      <c r="VSB454" s="108"/>
      <c r="VSC454" s="108"/>
      <c r="VSD454" s="108"/>
      <c r="VSE454" s="108"/>
      <c r="VSF454" s="108"/>
      <c r="VSG454" s="108"/>
      <c r="VSH454" s="108"/>
      <c r="VSI454" s="108"/>
      <c r="VSJ454" s="108"/>
      <c r="VSK454" s="108"/>
      <c r="VSL454" s="108"/>
      <c r="VSM454" s="108"/>
      <c r="VSN454" s="108"/>
      <c r="VSO454" s="108"/>
      <c r="VSP454" s="108"/>
      <c r="VSQ454" s="108"/>
      <c r="VSR454" s="108"/>
      <c r="VSS454" s="108"/>
      <c r="VST454" s="108"/>
      <c r="VSU454" s="108"/>
      <c r="VSV454" s="108"/>
      <c r="VSW454" s="108"/>
      <c r="VSX454" s="108"/>
      <c r="VSY454" s="108"/>
      <c r="VSZ454" s="108"/>
      <c r="VTA454" s="108"/>
      <c r="VTB454" s="108"/>
      <c r="VTC454" s="108"/>
      <c r="VTD454" s="108"/>
      <c r="VTE454" s="108"/>
      <c r="VTF454" s="108"/>
      <c r="VTG454" s="108"/>
      <c r="VTH454" s="108"/>
      <c r="VTI454" s="108"/>
      <c r="VTJ454" s="108"/>
      <c r="VTK454" s="108"/>
      <c r="VTL454" s="108"/>
      <c r="VTM454" s="108"/>
      <c r="VTN454" s="108"/>
      <c r="VTO454" s="108"/>
      <c r="VTP454" s="108"/>
      <c r="VTQ454" s="108"/>
      <c r="VTR454" s="108"/>
      <c r="VTS454" s="108"/>
      <c r="VTT454" s="108"/>
      <c r="VTU454" s="108"/>
      <c r="VTV454" s="108"/>
      <c r="VTW454" s="108"/>
      <c r="VTX454" s="108"/>
      <c r="VTY454" s="108"/>
      <c r="VTZ454" s="108"/>
      <c r="VUA454" s="108"/>
      <c r="VUB454" s="108"/>
      <c r="VUC454" s="108"/>
      <c r="VUD454" s="108"/>
      <c r="VUE454" s="108"/>
      <c r="VUF454" s="108"/>
      <c r="VUG454" s="108"/>
      <c r="VUH454" s="108"/>
      <c r="VUI454" s="108"/>
      <c r="VUJ454" s="108"/>
      <c r="VUK454" s="108"/>
      <c r="VUL454" s="108"/>
      <c r="VUM454" s="108"/>
      <c r="VUN454" s="108"/>
      <c r="VUO454" s="108"/>
      <c r="VUP454" s="108"/>
      <c r="VUQ454" s="108"/>
      <c r="VUR454" s="108"/>
      <c r="VUS454" s="108"/>
      <c r="VUT454" s="108"/>
      <c r="VUU454" s="108"/>
      <c r="VUV454" s="108"/>
      <c r="VUW454" s="108"/>
      <c r="VUX454" s="108"/>
      <c r="VUY454" s="108"/>
      <c r="VUZ454" s="108"/>
      <c r="VVA454" s="108"/>
      <c r="VVB454" s="108"/>
      <c r="VVC454" s="108"/>
      <c r="VVD454" s="108"/>
      <c r="VVE454" s="108"/>
      <c r="VVF454" s="108"/>
      <c r="VVG454" s="108"/>
      <c r="VVH454" s="108"/>
      <c r="VVI454" s="108"/>
      <c r="VVJ454" s="108"/>
      <c r="VVK454" s="108"/>
      <c r="VVL454" s="108"/>
      <c r="VVM454" s="108"/>
      <c r="VVN454" s="108"/>
      <c r="VVO454" s="108"/>
      <c r="VVP454" s="108"/>
      <c r="VVQ454" s="108"/>
      <c r="VVR454" s="108"/>
      <c r="VVS454" s="108"/>
      <c r="VVT454" s="108"/>
      <c r="VVU454" s="108"/>
      <c r="VVV454" s="108"/>
      <c r="VVW454" s="108"/>
      <c r="VVX454" s="108"/>
      <c r="VVY454" s="108"/>
      <c r="VVZ454" s="108"/>
      <c r="VWA454" s="108"/>
      <c r="VWB454" s="108"/>
      <c r="VWC454" s="108"/>
      <c r="VWD454" s="108"/>
      <c r="VWE454" s="108"/>
      <c r="VWF454" s="108"/>
      <c r="VWG454" s="108"/>
      <c r="VWH454" s="108"/>
      <c r="VWI454" s="108"/>
      <c r="VWJ454" s="108"/>
      <c r="VWK454" s="108"/>
      <c r="VWL454" s="108"/>
      <c r="VWM454" s="108"/>
      <c r="VWN454" s="108"/>
      <c r="VWO454" s="108"/>
      <c r="VWP454" s="108"/>
      <c r="VWQ454" s="108"/>
      <c r="VWR454" s="108"/>
      <c r="VWS454" s="108"/>
      <c r="VWT454" s="108"/>
      <c r="VWU454" s="108"/>
      <c r="VWV454" s="108"/>
      <c r="VWW454" s="108"/>
      <c r="VWX454" s="108"/>
      <c r="VWY454" s="108"/>
      <c r="VWZ454" s="108"/>
      <c r="VXA454" s="108"/>
      <c r="VXB454" s="108"/>
      <c r="VXC454" s="108"/>
      <c r="VXD454" s="108"/>
      <c r="VXE454" s="108"/>
      <c r="VXF454" s="108"/>
      <c r="VXG454" s="108"/>
      <c r="VXH454" s="108"/>
      <c r="VXI454" s="108"/>
      <c r="VXJ454" s="108"/>
      <c r="VXK454" s="108"/>
      <c r="VXL454" s="108"/>
      <c r="VXM454" s="108"/>
      <c r="VXN454" s="108"/>
      <c r="VXO454" s="108"/>
      <c r="VXP454" s="108"/>
      <c r="VXQ454" s="108"/>
      <c r="VXR454" s="108"/>
      <c r="VXS454" s="108"/>
      <c r="VXT454" s="108"/>
      <c r="VXU454" s="108"/>
      <c r="VXV454" s="108"/>
      <c r="VXW454" s="108"/>
      <c r="VXX454" s="108"/>
      <c r="VXY454" s="108"/>
      <c r="VXZ454" s="108"/>
      <c r="VYA454" s="108"/>
      <c r="VYB454" s="108"/>
      <c r="VYC454" s="108"/>
      <c r="VYD454" s="108"/>
      <c r="VYE454" s="108"/>
      <c r="VYF454" s="108"/>
      <c r="VYG454" s="108"/>
      <c r="VYH454" s="108"/>
      <c r="VYI454" s="108"/>
      <c r="VYJ454" s="108"/>
      <c r="VYK454" s="108"/>
      <c r="VYL454" s="108"/>
      <c r="VYM454" s="108"/>
      <c r="VYN454" s="108"/>
      <c r="VYO454" s="108"/>
      <c r="VYP454" s="108"/>
      <c r="VYQ454" s="108"/>
      <c r="VYR454" s="108"/>
      <c r="VYS454" s="108"/>
      <c r="VYT454" s="108"/>
      <c r="VYU454" s="108"/>
      <c r="VYV454" s="108"/>
      <c r="VYW454" s="108"/>
      <c r="VYX454" s="108"/>
      <c r="VYY454" s="108"/>
      <c r="VYZ454" s="108"/>
      <c r="VZA454" s="108"/>
      <c r="VZB454" s="108"/>
      <c r="VZC454" s="108"/>
      <c r="VZD454" s="108"/>
      <c r="VZE454" s="108"/>
      <c r="VZF454" s="108"/>
      <c r="VZG454" s="108"/>
      <c r="VZH454" s="108"/>
      <c r="VZI454" s="108"/>
      <c r="VZJ454" s="108"/>
      <c r="VZK454" s="108"/>
      <c r="VZL454" s="108"/>
      <c r="VZM454" s="108"/>
      <c r="VZN454" s="108"/>
      <c r="VZO454" s="108"/>
      <c r="VZP454" s="108"/>
      <c r="VZQ454" s="108"/>
      <c r="VZR454" s="108"/>
      <c r="VZS454" s="108"/>
      <c r="VZT454" s="108"/>
      <c r="VZU454" s="108"/>
      <c r="VZV454" s="108"/>
      <c r="VZW454" s="108"/>
      <c r="VZX454" s="108"/>
      <c r="VZY454" s="108"/>
      <c r="VZZ454" s="108"/>
      <c r="WAA454" s="108"/>
      <c r="WAB454" s="108"/>
      <c r="WAC454" s="108"/>
      <c r="WAD454" s="108"/>
      <c r="WAE454" s="108"/>
      <c r="WAF454" s="108"/>
      <c r="WAG454" s="108"/>
      <c r="WAH454" s="108"/>
      <c r="WAI454" s="108"/>
      <c r="WAJ454" s="108"/>
      <c r="WAK454" s="108"/>
      <c r="WAL454" s="108"/>
      <c r="WAM454" s="108"/>
      <c r="WAN454" s="108"/>
      <c r="WAO454" s="108"/>
      <c r="WAP454" s="108"/>
      <c r="WAQ454" s="108"/>
      <c r="WAR454" s="108"/>
      <c r="WAS454" s="108"/>
      <c r="WAT454" s="108"/>
      <c r="WAU454" s="108"/>
      <c r="WAV454" s="108"/>
      <c r="WAW454" s="108"/>
      <c r="WAX454" s="108"/>
      <c r="WAY454" s="108"/>
      <c r="WAZ454" s="108"/>
      <c r="WBA454" s="108"/>
      <c r="WBB454" s="108"/>
      <c r="WBC454" s="108"/>
      <c r="WBD454" s="108"/>
      <c r="WBE454" s="108"/>
      <c r="WBF454" s="108"/>
      <c r="WBG454" s="108"/>
      <c r="WBH454" s="108"/>
      <c r="WBI454" s="108"/>
      <c r="WBJ454" s="108"/>
      <c r="WBK454" s="108"/>
      <c r="WBL454" s="108"/>
      <c r="WBM454" s="108"/>
      <c r="WBN454" s="108"/>
      <c r="WBO454" s="108"/>
      <c r="WBP454" s="108"/>
      <c r="WBQ454" s="108"/>
      <c r="WBR454" s="108"/>
      <c r="WBS454" s="108"/>
      <c r="WBT454" s="108"/>
      <c r="WBU454" s="108"/>
      <c r="WBV454" s="108"/>
      <c r="WBW454" s="108"/>
      <c r="WBX454" s="108"/>
      <c r="WBY454" s="108"/>
      <c r="WBZ454" s="108"/>
      <c r="WCA454" s="108"/>
      <c r="WCB454" s="108"/>
      <c r="WCC454" s="108"/>
      <c r="WCD454" s="108"/>
      <c r="WCE454" s="108"/>
      <c r="WCF454" s="108"/>
      <c r="WCG454" s="108"/>
      <c r="WCH454" s="108"/>
      <c r="WCI454" s="108"/>
      <c r="WCJ454" s="108"/>
      <c r="WCK454" s="108"/>
      <c r="WCL454" s="108"/>
      <c r="WCM454" s="108"/>
      <c r="WCN454" s="108"/>
      <c r="WCO454" s="108"/>
      <c r="WCP454" s="108"/>
      <c r="WCQ454" s="108"/>
      <c r="WCR454" s="108"/>
      <c r="WCS454" s="108"/>
      <c r="WCT454" s="108"/>
      <c r="WCU454" s="108"/>
      <c r="WCV454" s="108"/>
      <c r="WCW454" s="108"/>
      <c r="WCX454" s="108"/>
      <c r="WCY454" s="108"/>
      <c r="WCZ454" s="108"/>
      <c r="WDA454" s="108"/>
      <c r="WDB454" s="108"/>
      <c r="WDC454" s="108"/>
      <c r="WDD454" s="108"/>
      <c r="WDE454" s="108"/>
      <c r="WDF454" s="108"/>
      <c r="WDG454" s="108"/>
      <c r="WDH454" s="108"/>
      <c r="WDI454" s="108"/>
      <c r="WDJ454" s="108"/>
      <c r="WDK454" s="108"/>
      <c r="WDL454" s="108"/>
      <c r="WDM454" s="108"/>
      <c r="WDN454" s="108"/>
      <c r="WDO454" s="108"/>
      <c r="WDP454" s="108"/>
      <c r="WDQ454" s="108"/>
      <c r="WDR454" s="108"/>
      <c r="WDS454" s="108"/>
      <c r="WDT454" s="108"/>
      <c r="WDU454" s="108"/>
      <c r="WDV454" s="108"/>
      <c r="WDW454" s="108"/>
      <c r="WDX454" s="108"/>
      <c r="WDY454" s="108"/>
      <c r="WDZ454" s="108"/>
      <c r="WEA454" s="108"/>
      <c r="WEB454" s="108"/>
      <c r="WEC454" s="108"/>
      <c r="WED454" s="108"/>
      <c r="WEE454" s="108"/>
      <c r="WEF454" s="108"/>
      <c r="WEG454" s="108"/>
      <c r="WEH454" s="108"/>
      <c r="WEI454" s="108"/>
      <c r="WEJ454" s="108"/>
      <c r="WEK454" s="108"/>
      <c r="WEL454" s="108"/>
      <c r="WEM454" s="108"/>
      <c r="WEN454" s="108"/>
      <c r="WEO454" s="108"/>
      <c r="WEP454" s="108"/>
      <c r="WEQ454" s="108"/>
      <c r="WER454" s="108"/>
      <c r="WES454" s="108"/>
      <c r="WET454" s="108"/>
      <c r="WEU454" s="108"/>
      <c r="WEV454" s="108"/>
      <c r="WEW454" s="108"/>
      <c r="WEX454" s="108"/>
      <c r="WEY454" s="108"/>
      <c r="WEZ454" s="108"/>
      <c r="WFA454" s="108"/>
      <c r="WFB454" s="108"/>
      <c r="WFC454" s="108"/>
      <c r="WFD454" s="108"/>
      <c r="WFE454" s="108"/>
      <c r="WFF454" s="108"/>
      <c r="WFG454" s="108"/>
      <c r="WFH454" s="108"/>
      <c r="WFI454" s="108"/>
      <c r="WFJ454" s="108"/>
      <c r="WFK454" s="108"/>
      <c r="WFL454" s="108"/>
      <c r="WFM454" s="108"/>
      <c r="WFN454" s="108"/>
      <c r="WFO454" s="108"/>
      <c r="WFP454" s="108"/>
      <c r="WFQ454" s="108"/>
      <c r="WFR454" s="108"/>
      <c r="WFS454" s="108"/>
      <c r="WFT454" s="108"/>
      <c r="WFU454" s="108"/>
      <c r="WFV454" s="108"/>
      <c r="WFW454" s="108"/>
      <c r="WFX454" s="108"/>
      <c r="WFY454" s="108"/>
      <c r="WFZ454" s="108"/>
      <c r="WGA454" s="108"/>
      <c r="WGB454" s="108"/>
      <c r="WGC454" s="108"/>
      <c r="WGD454" s="108"/>
      <c r="WGE454" s="108"/>
      <c r="WGF454" s="108"/>
      <c r="WGG454" s="108"/>
      <c r="WGH454" s="108"/>
      <c r="WGI454" s="108"/>
      <c r="WGJ454" s="108"/>
      <c r="WGK454" s="108"/>
      <c r="WGL454" s="108"/>
      <c r="WGM454" s="108"/>
      <c r="WGN454" s="108"/>
      <c r="WGO454" s="108"/>
      <c r="WGP454" s="108"/>
      <c r="WGQ454" s="108"/>
      <c r="WGR454" s="108"/>
      <c r="WGS454" s="108"/>
      <c r="WGT454" s="108"/>
      <c r="WGU454" s="108"/>
      <c r="WGV454" s="108"/>
      <c r="WGW454" s="108"/>
      <c r="WGX454" s="108"/>
      <c r="WGY454" s="108"/>
      <c r="WGZ454" s="108"/>
      <c r="WHA454" s="108"/>
      <c r="WHB454" s="108"/>
      <c r="WHC454" s="108"/>
      <c r="WHD454" s="108"/>
      <c r="WHE454" s="108"/>
      <c r="WHF454" s="108"/>
      <c r="WHG454" s="108"/>
      <c r="WHH454" s="108"/>
      <c r="WHI454" s="108"/>
      <c r="WHJ454" s="108"/>
      <c r="WHK454" s="108"/>
      <c r="WHL454" s="108"/>
      <c r="WHM454" s="108"/>
      <c r="WHN454" s="108"/>
      <c r="WHO454" s="108"/>
      <c r="WHP454" s="108"/>
      <c r="WHQ454" s="108"/>
      <c r="WHR454" s="108"/>
      <c r="WHS454" s="108"/>
      <c r="WHT454" s="108"/>
      <c r="WHU454" s="108"/>
      <c r="WHV454" s="108"/>
      <c r="WHW454" s="108"/>
      <c r="WHX454" s="108"/>
      <c r="WHY454" s="108"/>
      <c r="WHZ454" s="108"/>
      <c r="WIA454" s="108"/>
      <c r="WIB454" s="108"/>
      <c r="WIC454" s="108"/>
      <c r="WID454" s="108"/>
      <c r="WIE454" s="108"/>
      <c r="WIF454" s="108"/>
      <c r="WIG454" s="108"/>
      <c r="WIH454" s="108"/>
      <c r="WII454" s="108"/>
      <c r="WIJ454" s="108"/>
      <c r="WIK454" s="108"/>
      <c r="WIL454" s="108"/>
      <c r="WIM454" s="108"/>
      <c r="WIN454" s="108"/>
      <c r="WIO454" s="108"/>
      <c r="WIP454" s="108"/>
      <c r="WIQ454" s="108"/>
      <c r="WIR454" s="108"/>
      <c r="WIS454" s="108"/>
      <c r="WIT454" s="108"/>
      <c r="WIU454" s="108"/>
      <c r="WIV454" s="108"/>
      <c r="WIW454" s="108"/>
      <c r="WIX454" s="108"/>
      <c r="WIY454" s="108"/>
      <c r="WIZ454" s="108"/>
      <c r="WJA454" s="108"/>
      <c r="WJB454" s="108"/>
      <c r="WJC454" s="108"/>
      <c r="WJD454" s="108"/>
      <c r="WJE454" s="108"/>
      <c r="WJF454" s="108"/>
      <c r="WJG454" s="108"/>
      <c r="WJH454" s="108"/>
      <c r="WJI454" s="108"/>
      <c r="WJJ454" s="108"/>
      <c r="WJK454" s="108"/>
      <c r="WJL454" s="108"/>
      <c r="WJM454" s="108"/>
      <c r="WJN454" s="108"/>
      <c r="WJO454" s="108"/>
      <c r="WJP454" s="108"/>
      <c r="WJQ454" s="108"/>
      <c r="WJR454" s="108"/>
      <c r="WJS454" s="108"/>
      <c r="WJT454" s="108"/>
      <c r="WJU454" s="108"/>
      <c r="WJV454" s="108"/>
      <c r="WJW454" s="108"/>
      <c r="WJX454" s="108"/>
      <c r="WJY454" s="108"/>
      <c r="WJZ454" s="108"/>
      <c r="WKA454" s="108"/>
      <c r="WKB454" s="108"/>
      <c r="WKC454" s="108"/>
      <c r="WKD454" s="108"/>
      <c r="WKE454" s="108"/>
      <c r="WKF454" s="108"/>
      <c r="WKG454" s="108"/>
      <c r="WKH454" s="108"/>
      <c r="WKI454" s="108"/>
      <c r="WKJ454" s="108"/>
      <c r="WKK454" s="108"/>
      <c r="WKL454" s="108"/>
      <c r="WKM454" s="108"/>
      <c r="WKN454" s="108"/>
      <c r="WKO454" s="108"/>
      <c r="WKP454" s="108"/>
      <c r="WKQ454" s="108"/>
      <c r="WKR454" s="108"/>
      <c r="WKS454" s="108"/>
      <c r="WKT454" s="108"/>
      <c r="WKU454" s="108"/>
      <c r="WKV454" s="108"/>
      <c r="WKW454" s="108"/>
      <c r="WKX454" s="108"/>
      <c r="WKY454" s="108"/>
      <c r="WKZ454" s="108"/>
      <c r="WLA454" s="108"/>
      <c r="WLB454" s="108"/>
      <c r="WLC454" s="108"/>
      <c r="WLD454" s="108"/>
      <c r="WLE454" s="108"/>
      <c r="WLF454" s="108"/>
      <c r="WLG454" s="108"/>
      <c r="WLH454" s="108"/>
      <c r="WLI454" s="108"/>
      <c r="WLJ454" s="108"/>
      <c r="WLK454" s="108"/>
      <c r="WLL454" s="108"/>
      <c r="WLM454" s="108"/>
      <c r="WLN454" s="108"/>
      <c r="WLO454" s="108"/>
      <c r="WLP454" s="108"/>
      <c r="WLQ454" s="108"/>
      <c r="WLR454" s="108"/>
      <c r="WLS454" s="108"/>
      <c r="WLT454" s="108"/>
      <c r="WLU454" s="108"/>
      <c r="WLV454" s="108"/>
      <c r="WLW454" s="108"/>
      <c r="WLX454" s="108"/>
      <c r="WLY454" s="108"/>
      <c r="WLZ454" s="108"/>
      <c r="WMA454" s="108"/>
      <c r="WMB454" s="108"/>
      <c r="WMC454" s="108"/>
      <c r="WMD454" s="108"/>
      <c r="WME454" s="108"/>
      <c r="WMF454" s="108"/>
      <c r="WMG454" s="108"/>
      <c r="WMH454" s="108"/>
      <c r="WMI454" s="108"/>
      <c r="WMJ454" s="108"/>
      <c r="WMK454" s="108"/>
      <c r="WML454" s="108"/>
      <c r="WMM454" s="108"/>
      <c r="WMN454" s="108"/>
      <c r="WMO454" s="108"/>
      <c r="WMP454" s="108"/>
      <c r="WMQ454" s="108"/>
      <c r="WMR454" s="108"/>
      <c r="WMS454" s="108"/>
      <c r="WMT454" s="108"/>
      <c r="WMU454" s="108"/>
      <c r="WMV454" s="108"/>
      <c r="WMW454" s="108"/>
      <c r="WMX454" s="108"/>
      <c r="WMY454" s="108"/>
      <c r="WMZ454" s="108"/>
      <c r="WNA454" s="108"/>
      <c r="WNB454" s="108"/>
      <c r="WNC454" s="108"/>
      <c r="WND454" s="108"/>
      <c r="WNE454" s="108"/>
      <c r="WNF454" s="108"/>
      <c r="WNG454" s="108"/>
      <c r="WNH454" s="108"/>
      <c r="WNI454" s="108"/>
      <c r="WNJ454" s="108"/>
      <c r="WNK454" s="108"/>
      <c r="WNL454" s="108"/>
      <c r="WNM454" s="108"/>
      <c r="WNN454" s="108"/>
      <c r="WNO454" s="108"/>
      <c r="WNP454" s="108"/>
      <c r="WNQ454" s="108"/>
      <c r="WNR454" s="108"/>
      <c r="WNS454" s="108"/>
      <c r="WNT454" s="108"/>
      <c r="WNU454" s="108"/>
      <c r="WNV454" s="108"/>
      <c r="WNW454" s="108"/>
      <c r="WNX454" s="108"/>
      <c r="WNY454" s="108"/>
      <c r="WNZ454" s="108"/>
      <c r="WOA454" s="108"/>
      <c r="WOB454" s="108"/>
      <c r="WOC454" s="108"/>
      <c r="WOD454" s="108"/>
      <c r="WOE454" s="108"/>
      <c r="WOF454" s="108"/>
      <c r="WOG454" s="108"/>
      <c r="WOH454" s="108"/>
      <c r="WOI454" s="108"/>
      <c r="WOJ454" s="108"/>
      <c r="WOK454" s="108"/>
      <c r="WOL454" s="108"/>
      <c r="WOM454" s="108"/>
      <c r="WON454" s="108"/>
      <c r="WOO454" s="108"/>
      <c r="WOP454" s="108"/>
      <c r="WOQ454" s="108"/>
      <c r="WOR454" s="108"/>
      <c r="WOS454" s="108"/>
      <c r="WOT454" s="108"/>
      <c r="WOU454" s="108"/>
      <c r="WOV454" s="108"/>
      <c r="WOW454" s="108"/>
      <c r="WOX454" s="108"/>
      <c r="WOY454" s="108"/>
      <c r="WOZ454" s="108"/>
      <c r="WPA454" s="108"/>
      <c r="WPB454" s="108"/>
      <c r="WPC454" s="108"/>
      <c r="WPD454" s="108"/>
      <c r="WPE454" s="108"/>
      <c r="WPF454" s="108"/>
      <c r="WPG454" s="108"/>
      <c r="WPH454" s="108"/>
      <c r="WPI454" s="108"/>
      <c r="WPJ454" s="108"/>
      <c r="WPK454" s="108"/>
      <c r="WPL454" s="108"/>
      <c r="WPM454" s="108"/>
      <c r="WPN454" s="108"/>
      <c r="WPO454" s="108"/>
      <c r="WPP454" s="108"/>
      <c r="WPQ454" s="108"/>
      <c r="WPR454" s="108"/>
      <c r="WPS454" s="108"/>
      <c r="WPT454" s="108"/>
      <c r="WPU454" s="108"/>
      <c r="WPV454" s="108"/>
      <c r="WPW454" s="108"/>
      <c r="WPX454" s="108"/>
      <c r="WPY454" s="108"/>
      <c r="WPZ454" s="108"/>
      <c r="WQA454" s="108"/>
      <c r="WQB454" s="108"/>
      <c r="WQC454" s="108"/>
      <c r="WQD454" s="108"/>
      <c r="WQE454" s="108"/>
      <c r="WQF454" s="108"/>
      <c r="WQG454" s="108"/>
      <c r="WQH454" s="108"/>
      <c r="WQI454" s="108"/>
      <c r="WQJ454" s="108"/>
      <c r="WQK454" s="108"/>
      <c r="WQL454" s="108"/>
      <c r="WQM454" s="108"/>
      <c r="WQN454" s="108"/>
      <c r="WQO454" s="108"/>
      <c r="WQP454" s="108"/>
      <c r="WQQ454" s="108"/>
      <c r="WQR454" s="108"/>
      <c r="WQS454" s="108"/>
      <c r="WQT454" s="108"/>
      <c r="WQU454" s="108"/>
      <c r="WQV454" s="108"/>
      <c r="WQW454" s="108"/>
      <c r="WQX454" s="108"/>
      <c r="WQY454" s="108"/>
      <c r="WQZ454" s="108"/>
      <c r="WRA454" s="108"/>
      <c r="WRB454" s="108"/>
      <c r="WRC454" s="108"/>
      <c r="WRD454" s="108"/>
      <c r="WRE454" s="108"/>
      <c r="WRF454" s="108"/>
      <c r="WRG454" s="108"/>
      <c r="WRH454" s="108"/>
      <c r="WRI454" s="108"/>
      <c r="WRJ454" s="108"/>
      <c r="WRK454" s="108"/>
      <c r="WRL454" s="108"/>
      <c r="WRM454" s="108"/>
      <c r="WRN454" s="108"/>
      <c r="WRO454" s="108"/>
      <c r="WRP454" s="108"/>
      <c r="WRQ454" s="108"/>
      <c r="WRR454" s="108"/>
      <c r="WRS454" s="108"/>
      <c r="WRT454" s="108"/>
      <c r="WRU454" s="108"/>
      <c r="WRV454" s="108"/>
      <c r="WRW454" s="108"/>
      <c r="WRX454" s="108"/>
      <c r="WRY454" s="108"/>
      <c r="WRZ454" s="108"/>
      <c r="WSA454" s="108"/>
      <c r="WSB454" s="108"/>
      <c r="WSC454" s="108"/>
      <c r="WSD454" s="108"/>
      <c r="WSE454" s="108"/>
      <c r="WSF454" s="108"/>
      <c r="WSG454" s="108"/>
      <c r="WSH454" s="108"/>
      <c r="WSI454" s="108"/>
      <c r="WSJ454" s="108"/>
      <c r="WSK454" s="108"/>
      <c r="WSL454" s="108"/>
      <c r="WSM454" s="108"/>
      <c r="WSN454" s="108"/>
      <c r="WSO454" s="108"/>
      <c r="WSP454" s="108"/>
      <c r="WSQ454" s="108"/>
      <c r="WSR454" s="108"/>
      <c r="WSS454" s="108"/>
      <c r="WST454" s="108"/>
      <c r="WSU454" s="108"/>
      <c r="WSV454" s="108"/>
      <c r="WSW454" s="108"/>
      <c r="WSX454" s="108"/>
      <c r="WSY454" s="108"/>
      <c r="WSZ454" s="108"/>
      <c r="WTA454" s="108"/>
      <c r="WTB454" s="108"/>
      <c r="WTC454" s="108"/>
      <c r="WTD454" s="108"/>
      <c r="WTE454" s="108"/>
      <c r="WTF454" s="108"/>
      <c r="WTG454" s="108"/>
      <c r="WTH454" s="108"/>
      <c r="WTI454" s="108"/>
      <c r="WTJ454" s="108"/>
      <c r="WTK454" s="108"/>
      <c r="WTL454" s="108"/>
      <c r="WTM454" s="108"/>
      <c r="WTN454" s="108"/>
      <c r="WTO454" s="108"/>
      <c r="WTP454" s="108"/>
      <c r="WTQ454" s="108"/>
      <c r="WTR454" s="108"/>
      <c r="WTS454" s="108"/>
      <c r="WTT454" s="108"/>
      <c r="WTU454" s="108"/>
      <c r="WTV454" s="108"/>
      <c r="WTW454" s="108"/>
      <c r="WTX454" s="108"/>
      <c r="WTY454" s="108"/>
      <c r="WTZ454" s="108"/>
      <c r="WUA454" s="108"/>
      <c r="WUB454" s="108"/>
      <c r="WUC454" s="108"/>
      <c r="WUD454" s="108"/>
      <c r="WUE454" s="108"/>
      <c r="WUF454" s="108"/>
      <c r="WUG454" s="108"/>
      <c r="WUH454" s="108"/>
      <c r="WUI454" s="108"/>
      <c r="WUJ454" s="108"/>
      <c r="WUK454" s="108"/>
      <c r="WUL454" s="108"/>
      <c r="WUM454" s="108"/>
      <c r="WUN454" s="108"/>
      <c r="WUO454" s="108"/>
      <c r="WUP454" s="108"/>
      <c r="WUQ454" s="108"/>
      <c r="WUR454" s="108"/>
      <c r="WUS454" s="108"/>
      <c r="WUT454" s="108"/>
      <c r="WUU454" s="108"/>
      <c r="WUV454" s="108"/>
      <c r="WUW454" s="108"/>
      <c r="WUX454" s="108"/>
      <c r="WUY454" s="108"/>
      <c r="WUZ454" s="108"/>
      <c r="WVA454" s="108"/>
      <c r="WVB454" s="108"/>
      <c r="WVC454" s="108"/>
      <c r="WVD454" s="108"/>
      <c r="WVE454" s="108"/>
      <c r="WVF454" s="108"/>
      <c r="WVG454" s="108"/>
      <c r="WVH454" s="108"/>
      <c r="WVI454" s="108"/>
      <c r="WVJ454" s="108"/>
      <c r="WVK454" s="108"/>
      <c r="WVL454" s="108"/>
      <c r="WVM454" s="108"/>
      <c r="WVN454" s="108"/>
      <c r="WVO454" s="108"/>
      <c r="WVP454" s="108"/>
      <c r="WVQ454" s="108"/>
      <c r="WVR454" s="108"/>
      <c r="WVS454" s="108"/>
      <c r="WVT454" s="108"/>
      <c r="WVU454" s="108"/>
      <c r="WVV454" s="108"/>
      <c r="WVW454" s="108"/>
      <c r="WVX454" s="108"/>
      <c r="WVY454" s="108"/>
      <c r="WVZ454" s="108"/>
      <c r="WWA454" s="108"/>
      <c r="WWB454" s="108"/>
      <c r="WWC454" s="108"/>
      <c r="WWD454" s="108"/>
      <c r="WWE454" s="108"/>
      <c r="WWF454" s="108"/>
      <c r="WWG454" s="108"/>
      <c r="WWH454" s="108"/>
      <c r="WWI454" s="108"/>
      <c r="WWJ454" s="108"/>
      <c r="WWK454" s="108"/>
      <c r="WWL454" s="108"/>
      <c r="WWM454" s="108"/>
      <c r="WWN454" s="108"/>
      <c r="WWO454" s="108"/>
      <c r="WWP454" s="108"/>
      <c r="WWQ454" s="108"/>
      <c r="WWR454" s="108"/>
      <c r="WWS454" s="108"/>
      <c r="WWT454" s="108"/>
      <c r="WWU454" s="108"/>
      <c r="WWV454" s="108"/>
      <c r="WWW454" s="108"/>
      <c r="WWX454" s="108"/>
      <c r="WWY454" s="108"/>
      <c r="WWZ454" s="108"/>
      <c r="WXA454" s="108"/>
      <c r="WXB454" s="108"/>
      <c r="WXC454" s="108"/>
      <c r="WXD454" s="108"/>
      <c r="WXE454" s="108"/>
      <c r="WXF454" s="108"/>
      <c r="WXG454" s="108"/>
      <c r="WXH454" s="108"/>
      <c r="WXI454" s="108"/>
      <c r="WXJ454" s="108"/>
      <c r="WXK454" s="108"/>
      <c r="WXL454" s="108"/>
      <c r="WXM454" s="108"/>
      <c r="WXN454" s="108"/>
      <c r="WXO454" s="108"/>
      <c r="WXP454" s="108"/>
      <c r="WXQ454" s="108"/>
      <c r="WXR454" s="108"/>
      <c r="WXS454" s="108"/>
      <c r="WXT454" s="108"/>
      <c r="WXU454" s="108"/>
      <c r="WXV454" s="108"/>
      <c r="WXW454" s="108"/>
      <c r="WXX454" s="108"/>
      <c r="WXY454" s="108"/>
      <c r="WXZ454" s="108"/>
      <c r="WYA454" s="108"/>
      <c r="WYB454" s="108"/>
      <c r="WYC454" s="108"/>
      <c r="WYD454" s="108"/>
      <c r="WYE454" s="108"/>
      <c r="WYF454" s="108"/>
      <c r="WYG454" s="108"/>
      <c r="WYH454" s="108"/>
      <c r="WYI454" s="108"/>
      <c r="WYJ454" s="108"/>
      <c r="WYK454" s="108"/>
      <c r="WYL454" s="108"/>
      <c r="WYM454" s="108"/>
      <c r="WYN454" s="108"/>
      <c r="WYO454" s="108"/>
      <c r="WYP454" s="108"/>
      <c r="WYQ454" s="108"/>
      <c r="WYR454" s="108"/>
      <c r="WYS454" s="108"/>
      <c r="WYT454" s="108"/>
      <c r="WYU454" s="108"/>
      <c r="WYV454" s="108"/>
      <c r="WYW454" s="108"/>
      <c r="WYX454" s="108"/>
      <c r="WYY454" s="108"/>
      <c r="WYZ454" s="108"/>
      <c r="WZA454" s="108"/>
      <c r="WZB454" s="108"/>
      <c r="WZC454" s="108"/>
      <c r="WZD454" s="108"/>
      <c r="WZE454" s="108"/>
      <c r="WZF454" s="108"/>
      <c r="WZG454" s="108"/>
      <c r="WZH454" s="108"/>
      <c r="WZI454" s="108"/>
      <c r="WZJ454" s="108"/>
      <c r="WZK454" s="108"/>
      <c r="WZL454" s="108"/>
      <c r="WZM454" s="108"/>
      <c r="WZN454" s="108"/>
      <c r="WZO454" s="108"/>
      <c r="WZP454" s="108"/>
      <c r="WZQ454" s="108"/>
      <c r="WZR454" s="108"/>
      <c r="WZS454" s="108"/>
      <c r="WZT454" s="108"/>
      <c r="WZU454" s="108"/>
      <c r="WZV454" s="108"/>
      <c r="WZW454" s="108"/>
      <c r="WZX454" s="108"/>
      <c r="WZY454" s="108"/>
      <c r="WZZ454" s="108"/>
      <c r="XAA454" s="108"/>
      <c r="XAB454" s="108"/>
      <c r="XAC454" s="108"/>
      <c r="XAD454" s="108"/>
      <c r="XAE454" s="108"/>
      <c r="XAF454" s="108"/>
      <c r="XAG454" s="108"/>
      <c r="XAH454" s="108"/>
      <c r="XAI454" s="108"/>
      <c r="XAJ454" s="108"/>
      <c r="XAK454" s="108"/>
      <c r="XAL454" s="108"/>
      <c r="XAM454" s="108"/>
      <c r="XAN454" s="108"/>
      <c r="XAO454" s="108"/>
      <c r="XAP454" s="108"/>
      <c r="XAQ454" s="108"/>
      <c r="XAR454" s="108"/>
      <c r="XAS454" s="108"/>
      <c r="XAT454" s="108"/>
      <c r="XAU454" s="108"/>
      <c r="XAV454" s="108"/>
      <c r="XAW454" s="108"/>
      <c r="XAX454" s="108"/>
      <c r="XAY454" s="108"/>
      <c r="XAZ454" s="108"/>
      <c r="XBA454" s="108"/>
      <c r="XBB454" s="108"/>
      <c r="XBC454" s="108"/>
      <c r="XBD454" s="108"/>
      <c r="XBE454" s="108"/>
      <c r="XBF454" s="108"/>
      <c r="XBG454" s="108"/>
      <c r="XBH454" s="108"/>
      <c r="XBI454" s="108"/>
      <c r="XBJ454" s="108"/>
      <c r="XBK454" s="108"/>
      <c r="XBL454" s="108"/>
      <c r="XBM454" s="108"/>
      <c r="XBN454" s="108"/>
      <c r="XBO454" s="108"/>
      <c r="XBP454" s="108"/>
      <c r="XBQ454" s="108"/>
      <c r="XBR454" s="108"/>
      <c r="XBS454" s="108"/>
      <c r="XBT454" s="108"/>
      <c r="XBU454" s="108"/>
      <c r="XBV454" s="108"/>
      <c r="XBW454" s="108"/>
      <c r="XBX454" s="108"/>
      <c r="XBY454" s="108"/>
      <c r="XBZ454" s="108"/>
      <c r="XCA454" s="108"/>
      <c r="XCB454" s="108"/>
      <c r="XCC454" s="108"/>
      <c r="XCD454" s="108"/>
      <c r="XCE454" s="108"/>
      <c r="XCF454" s="108"/>
      <c r="XCG454" s="108"/>
      <c r="XCH454" s="108"/>
      <c r="XCI454" s="108"/>
      <c r="XCJ454" s="108"/>
      <c r="XCK454" s="108"/>
      <c r="XCL454" s="108"/>
      <c r="XCM454" s="108"/>
      <c r="XCN454" s="108"/>
      <c r="XCO454" s="108"/>
      <c r="XCP454" s="108"/>
      <c r="XCQ454" s="108"/>
      <c r="XCR454" s="108"/>
      <c r="XCS454" s="108"/>
      <c r="XCT454" s="108"/>
      <c r="XCU454" s="108"/>
      <c r="XCV454" s="108"/>
      <c r="XCW454" s="108"/>
      <c r="XCX454" s="108"/>
      <c r="XCY454" s="108"/>
      <c r="XCZ454" s="108"/>
      <c r="XDA454" s="108"/>
      <c r="XDB454" s="108"/>
      <c r="XDC454" s="108"/>
      <c r="XDD454" s="108"/>
      <c r="XDE454" s="108"/>
      <c r="XDF454" s="108"/>
      <c r="XDG454" s="108"/>
      <c r="XDH454" s="108"/>
      <c r="XDI454" s="108"/>
      <c r="XDJ454" s="108"/>
      <c r="XDK454" s="108"/>
      <c r="XDL454" s="108"/>
      <c r="XDM454" s="108"/>
      <c r="XDN454" s="108"/>
      <c r="XDO454" s="108"/>
      <c r="XDP454" s="108"/>
      <c r="XDQ454" s="108"/>
      <c r="XDR454" s="108"/>
      <c r="XDS454" s="108"/>
      <c r="XDT454" s="108"/>
      <c r="XDU454" s="108"/>
      <c r="XDV454" s="108"/>
      <c r="XDW454" s="108"/>
      <c r="XDX454" s="108"/>
      <c r="XDY454" s="108"/>
      <c r="XDZ454" s="108"/>
      <c r="XEA454" s="108"/>
      <c r="XEB454" s="108"/>
      <c r="XEC454" s="108"/>
      <c r="XED454" s="108"/>
      <c r="XEE454" s="108"/>
      <c r="XEF454" s="108"/>
      <c r="XEG454" s="108"/>
      <c r="XEH454" s="108"/>
      <c r="XEI454" s="108"/>
      <c r="XEJ454" s="108"/>
      <c r="XEK454" s="108"/>
      <c r="XEL454" s="108"/>
      <c r="XEM454" s="108"/>
      <c r="XEN454" s="108"/>
      <c r="XEO454" s="108"/>
      <c r="XEP454" s="108"/>
      <c r="XEQ454" s="108"/>
      <c r="XER454" s="108"/>
      <c r="XES454" s="108"/>
      <c r="XET454" s="108"/>
      <c r="XEU454" s="108"/>
      <c r="XEV454" s="108"/>
      <c r="XEW454" s="108"/>
      <c r="XEX454" s="108"/>
      <c r="XEY454" s="108"/>
      <c r="XEZ454" s="108"/>
      <c r="XFA454" s="108"/>
      <c r="XFB454" s="108"/>
      <c r="XFC454" s="108"/>
    </row>
    <row r="455" spans="1:16383" ht="85.55" x14ac:dyDescent="0.25">
      <c r="A455" s="162" t="s">
        <v>2997</v>
      </c>
      <c r="B455" s="18" t="s">
        <v>2892</v>
      </c>
      <c r="C455" s="18" t="s">
        <v>3959</v>
      </c>
      <c r="D455" s="18" t="s">
        <v>87</v>
      </c>
      <c r="E455" s="162"/>
      <c r="F455" s="169"/>
      <c r="G455" s="169" t="s">
        <v>1</v>
      </c>
      <c r="H455" s="169"/>
      <c r="I455" s="136"/>
      <c r="J455" s="17" t="s">
        <v>2895</v>
      </c>
      <c r="K455" s="50"/>
      <c r="L455" s="162"/>
      <c r="M455" s="19" t="s">
        <v>2896</v>
      </c>
      <c r="N455" s="17" t="s">
        <v>2897</v>
      </c>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c r="AMK455" s="108"/>
      <c r="AML455" s="108"/>
      <c r="AMM455" s="108"/>
      <c r="AMN455" s="108"/>
      <c r="AMO455" s="108"/>
      <c r="AMP455" s="108"/>
      <c r="AMQ455" s="108"/>
      <c r="AMR455" s="108"/>
      <c r="AMS455" s="108"/>
      <c r="AMT455" s="108"/>
      <c r="AMU455" s="108"/>
      <c r="AMV455" s="108"/>
      <c r="AMW455" s="108"/>
      <c r="AMX455" s="108"/>
      <c r="AMY455" s="108"/>
      <c r="AMZ455" s="108"/>
      <c r="ANA455" s="108"/>
      <c r="ANB455" s="108"/>
      <c r="ANC455" s="108"/>
      <c r="AND455" s="108"/>
      <c r="ANE455" s="108"/>
      <c r="ANF455" s="108"/>
      <c r="ANG455" s="108"/>
      <c r="ANH455" s="108"/>
      <c r="ANI455" s="108"/>
      <c r="ANJ455" s="108"/>
      <c r="ANK455" s="108"/>
      <c r="ANL455" s="108"/>
      <c r="ANM455" s="108"/>
      <c r="ANN455" s="108"/>
      <c r="ANO455" s="108"/>
      <c r="ANP455" s="108"/>
      <c r="ANQ455" s="108"/>
      <c r="ANR455" s="108"/>
      <c r="ANS455" s="108"/>
      <c r="ANT455" s="108"/>
      <c r="ANU455" s="108"/>
      <c r="ANV455" s="108"/>
      <c r="ANW455" s="108"/>
      <c r="ANX455" s="108"/>
      <c r="ANY455" s="108"/>
      <c r="ANZ455" s="108"/>
      <c r="AOA455" s="108"/>
      <c r="AOB455" s="108"/>
      <c r="AOC455" s="108"/>
      <c r="AOD455" s="108"/>
      <c r="AOE455" s="108"/>
      <c r="AOF455" s="108"/>
      <c r="AOG455" s="108"/>
      <c r="AOH455" s="108"/>
      <c r="AOI455" s="108"/>
      <c r="AOJ455" s="108"/>
      <c r="AOK455" s="108"/>
      <c r="AOL455" s="108"/>
      <c r="AOM455" s="108"/>
      <c r="AON455" s="108"/>
      <c r="AOO455" s="108"/>
      <c r="AOP455" s="108"/>
      <c r="AOQ455" s="108"/>
      <c r="AOR455" s="108"/>
      <c r="AOS455" s="108"/>
      <c r="AOT455" s="108"/>
      <c r="AOU455" s="108"/>
      <c r="AOV455" s="108"/>
      <c r="AOW455" s="108"/>
      <c r="AOX455" s="108"/>
      <c r="AOY455" s="108"/>
      <c r="AOZ455" s="108"/>
      <c r="APA455" s="108"/>
      <c r="APB455" s="108"/>
      <c r="APC455" s="108"/>
      <c r="APD455" s="108"/>
      <c r="APE455" s="108"/>
      <c r="APF455" s="108"/>
      <c r="APG455" s="108"/>
      <c r="APH455" s="108"/>
      <c r="API455" s="108"/>
      <c r="APJ455" s="108"/>
      <c r="APK455" s="108"/>
      <c r="APL455" s="108"/>
      <c r="APM455" s="108"/>
      <c r="APN455" s="108"/>
      <c r="APO455" s="108"/>
      <c r="APP455" s="108"/>
      <c r="APQ455" s="108"/>
      <c r="APR455" s="108"/>
      <c r="APS455" s="108"/>
      <c r="APT455" s="108"/>
      <c r="APU455" s="108"/>
      <c r="APV455" s="108"/>
      <c r="APW455" s="108"/>
      <c r="APX455" s="108"/>
      <c r="APY455" s="108"/>
      <c r="APZ455" s="108"/>
      <c r="AQA455" s="108"/>
      <c r="AQB455" s="108"/>
      <c r="AQC455" s="108"/>
      <c r="AQD455" s="108"/>
      <c r="AQE455" s="108"/>
      <c r="AQF455" s="108"/>
      <c r="AQG455" s="108"/>
      <c r="AQH455" s="108"/>
      <c r="AQI455" s="108"/>
      <c r="AQJ455" s="108"/>
      <c r="AQK455" s="108"/>
      <c r="AQL455" s="108"/>
      <c r="AQM455" s="108"/>
      <c r="AQN455" s="108"/>
      <c r="AQO455" s="108"/>
      <c r="AQP455" s="108"/>
      <c r="AQQ455" s="108"/>
      <c r="AQR455" s="108"/>
      <c r="AQS455" s="108"/>
      <c r="AQT455" s="108"/>
      <c r="AQU455" s="108"/>
      <c r="AQV455" s="108"/>
      <c r="AQW455" s="108"/>
      <c r="AQX455" s="108"/>
      <c r="AQY455" s="108"/>
      <c r="AQZ455" s="108"/>
      <c r="ARA455" s="108"/>
      <c r="ARB455" s="108"/>
      <c r="ARC455" s="108"/>
      <c r="ARD455" s="108"/>
      <c r="ARE455" s="108"/>
      <c r="ARF455" s="108"/>
      <c r="ARG455" s="108"/>
      <c r="ARH455" s="108"/>
      <c r="ARI455" s="108"/>
      <c r="ARJ455" s="108"/>
      <c r="ARK455" s="108"/>
      <c r="ARL455" s="108"/>
      <c r="ARM455" s="108"/>
      <c r="ARN455" s="108"/>
      <c r="ARO455" s="108"/>
      <c r="ARP455" s="108"/>
      <c r="ARQ455" s="108"/>
      <c r="ARR455" s="108"/>
      <c r="ARS455" s="108"/>
      <c r="ART455" s="108"/>
      <c r="ARU455" s="108"/>
      <c r="ARV455" s="108"/>
      <c r="ARW455" s="108"/>
      <c r="ARX455" s="108"/>
      <c r="ARY455" s="108"/>
      <c r="ARZ455" s="108"/>
      <c r="ASA455" s="108"/>
      <c r="ASB455" s="108"/>
      <c r="ASC455" s="108"/>
      <c r="ASD455" s="108"/>
      <c r="ASE455" s="108"/>
      <c r="ASF455" s="108"/>
      <c r="ASG455" s="108"/>
      <c r="ASH455" s="108"/>
      <c r="ASI455" s="108"/>
      <c r="ASJ455" s="108"/>
      <c r="ASK455" s="108"/>
      <c r="ASL455" s="108"/>
      <c r="ASM455" s="108"/>
      <c r="ASN455" s="108"/>
      <c r="ASO455" s="108"/>
      <c r="ASP455" s="108"/>
      <c r="ASQ455" s="108"/>
      <c r="ASR455" s="108"/>
      <c r="ASS455" s="108"/>
      <c r="AST455" s="108"/>
      <c r="ASU455" s="108"/>
      <c r="ASV455" s="108"/>
      <c r="ASW455" s="108"/>
      <c r="ASX455" s="108"/>
      <c r="ASY455" s="108"/>
      <c r="ASZ455" s="108"/>
      <c r="ATA455" s="108"/>
      <c r="ATB455" s="108"/>
      <c r="ATC455" s="108"/>
      <c r="ATD455" s="108"/>
      <c r="ATE455" s="108"/>
      <c r="ATF455" s="108"/>
      <c r="ATG455" s="108"/>
      <c r="ATH455" s="108"/>
      <c r="ATI455" s="108"/>
      <c r="ATJ455" s="108"/>
      <c r="ATK455" s="108"/>
      <c r="ATL455" s="108"/>
      <c r="ATM455" s="108"/>
      <c r="ATN455" s="108"/>
      <c r="ATO455" s="108"/>
      <c r="ATP455" s="108"/>
      <c r="ATQ455" s="108"/>
      <c r="ATR455" s="108"/>
      <c r="ATS455" s="108"/>
      <c r="ATT455" s="108"/>
      <c r="ATU455" s="108"/>
      <c r="ATV455" s="108"/>
      <c r="ATW455" s="108"/>
      <c r="ATX455" s="108"/>
      <c r="ATY455" s="108"/>
      <c r="ATZ455" s="108"/>
      <c r="AUA455" s="108"/>
      <c r="AUB455" s="108"/>
      <c r="AUC455" s="108"/>
      <c r="AUD455" s="108"/>
      <c r="AUE455" s="108"/>
      <c r="AUF455" s="108"/>
      <c r="AUG455" s="108"/>
      <c r="AUH455" s="108"/>
      <c r="AUI455" s="108"/>
      <c r="AUJ455" s="108"/>
      <c r="AUK455" s="108"/>
      <c r="AUL455" s="108"/>
      <c r="AUM455" s="108"/>
      <c r="AUN455" s="108"/>
      <c r="AUO455" s="108"/>
      <c r="AUP455" s="108"/>
      <c r="AUQ455" s="108"/>
      <c r="AUR455" s="108"/>
      <c r="AUS455" s="108"/>
      <c r="AUT455" s="108"/>
      <c r="AUU455" s="108"/>
      <c r="AUV455" s="108"/>
      <c r="AUW455" s="108"/>
      <c r="AUX455" s="108"/>
      <c r="AUY455" s="108"/>
      <c r="AUZ455" s="108"/>
      <c r="AVA455" s="108"/>
      <c r="AVB455" s="108"/>
      <c r="AVC455" s="108"/>
      <c r="AVD455" s="108"/>
      <c r="AVE455" s="108"/>
      <c r="AVF455" s="108"/>
      <c r="AVG455" s="108"/>
      <c r="AVH455" s="108"/>
      <c r="AVI455" s="108"/>
      <c r="AVJ455" s="108"/>
      <c r="AVK455" s="108"/>
      <c r="AVL455" s="108"/>
      <c r="AVM455" s="108"/>
      <c r="AVN455" s="108"/>
      <c r="AVO455" s="108"/>
      <c r="AVP455" s="108"/>
      <c r="AVQ455" s="108"/>
      <c r="AVR455" s="108"/>
      <c r="AVS455" s="108"/>
      <c r="AVT455" s="108"/>
      <c r="AVU455" s="108"/>
      <c r="AVV455" s="108"/>
      <c r="AVW455" s="108"/>
      <c r="AVX455" s="108"/>
      <c r="AVY455" s="108"/>
      <c r="AVZ455" s="108"/>
      <c r="AWA455" s="108"/>
      <c r="AWB455" s="108"/>
      <c r="AWC455" s="108"/>
      <c r="AWD455" s="108"/>
      <c r="AWE455" s="108"/>
      <c r="AWF455" s="108"/>
      <c r="AWG455" s="108"/>
      <c r="AWH455" s="108"/>
      <c r="AWI455" s="108"/>
      <c r="AWJ455" s="108"/>
      <c r="AWK455" s="108"/>
      <c r="AWL455" s="108"/>
      <c r="AWM455" s="108"/>
      <c r="AWN455" s="108"/>
      <c r="AWO455" s="108"/>
      <c r="AWP455" s="108"/>
      <c r="AWQ455" s="108"/>
      <c r="AWR455" s="108"/>
      <c r="AWS455" s="108"/>
      <c r="AWT455" s="108"/>
      <c r="AWU455" s="108"/>
      <c r="AWV455" s="108"/>
      <c r="AWW455" s="108"/>
      <c r="AWX455" s="108"/>
      <c r="AWY455" s="108"/>
      <c r="AWZ455" s="108"/>
      <c r="AXA455" s="108"/>
      <c r="AXB455" s="108"/>
      <c r="AXC455" s="108"/>
      <c r="AXD455" s="108"/>
      <c r="AXE455" s="108"/>
      <c r="AXF455" s="108"/>
      <c r="AXG455" s="108"/>
      <c r="AXH455" s="108"/>
      <c r="AXI455" s="108"/>
      <c r="AXJ455" s="108"/>
      <c r="AXK455" s="108"/>
      <c r="AXL455" s="108"/>
      <c r="AXM455" s="108"/>
      <c r="AXN455" s="108"/>
      <c r="AXO455" s="108"/>
      <c r="AXP455" s="108"/>
      <c r="AXQ455" s="108"/>
      <c r="AXR455" s="108"/>
      <c r="AXS455" s="108"/>
      <c r="AXT455" s="108"/>
      <c r="AXU455" s="108"/>
      <c r="AXV455" s="108"/>
      <c r="AXW455" s="108"/>
      <c r="AXX455" s="108"/>
      <c r="AXY455" s="108"/>
      <c r="AXZ455" s="108"/>
      <c r="AYA455" s="108"/>
      <c r="AYB455" s="108"/>
      <c r="AYC455" s="108"/>
      <c r="AYD455" s="108"/>
      <c r="AYE455" s="108"/>
      <c r="AYF455" s="108"/>
      <c r="AYG455" s="108"/>
      <c r="AYH455" s="108"/>
      <c r="AYI455" s="108"/>
      <c r="AYJ455" s="108"/>
      <c r="AYK455" s="108"/>
      <c r="AYL455" s="108"/>
      <c r="AYM455" s="108"/>
      <c r="AYN455" s="108"/>
      <c r="AYO455" s="108"/>
      <c r="AYP455" s="108"/>
      <c r="AYQ455" s="108"/>
      <c r="AYR455" s="108"/>
      <c r="AYS455" s="108"/>
      <c r="AYT455" s="108"/>
      <c r="AYU455" s="108"/>
      <c r="AYV455" s="108"/>
      <c r="AYW455" s="108"/>
      <c r="AYX455" s="108"/>
      <c r="AYY455" s="108"/>
      <c r="AYZ455" s="108"/>
      <c r="AZA455" s="108"/>
      <c r="AZB455" s="108"/>
      <c r="AZC455" s="108"/>
      <c r="AZD455" s="108"/>
      <c r="AZE455" s="108"/>
      <c r="AZF455" s="108"/>
      <c r="AZG455" s="108"/>
      <c r="AZH455" s="108"/>
      <c r="AZI455" s="108"/>
      <c r="AZJ455" s="108"/>
      <c r="AZK455" s="108"/>
      <c r="AZL455" s="108"/>
      <c r="AZM455" s="108"/>
      <c r="AZN455" s="108"/>
      <c r="AZO455" s="108"/>
      <c r="AZP455" s="108"/>
      <c r="AZQ455" s="108"/>
      <c r="AZR455" s="108"/>
      <c r="AZS455" s="108"/>
      <c r="AZT455" s="108"/>
      <c r="AZU455" s="108"/>
      <c r="AZV455" s="108"/>
      <c r="AZW455" s="108"/>
      <c r="AZX455" s="108"/>
      <c r="AZY455" s="108"/>
      <c r="AZZ455" s="108"/>
      <c r="BAA455" s="108"/>
      <c r="BAB455" s="108"/>
      <c r="BAC455" s="108"/>
      <c r="BAD455" s="108"/>
      <c r="BAE455" s="108"/>
      <c r="BAF455" s="108"/>
      <c r="BAG455" s="108"/>
      <c r="BAH455" s="108"/>
      <c r="BAI455" s="108"/>
      <c r="BAJ455" s="108"/>
      <c r="BAK455" s="108"/>
      <c r="BAL455" s="108"/>
      <c r="BAM455" s="108"/>
      <c r="BAN455" s="108"/>
      <c r="BAO455" s="108"/>
      <c r="BAP455" s="108"/>
      <c r="BAQ455" s="108"/>
      <c r="BAR455" s="108"/>
      <c r="BAS455" s="108"/>
      <c r="BAT455" s="108"/>
      <c r="BAU455" s="108"/>
      <c r="BAV455" s="108"/>
      <c r="BAW455" s="108"/>
      <c r="BAX455" s="108"/>
      <c r="BAY455" s="108"/>
      <c r="BAZ455" s="108"/>
      <c r="BBA455" s="108"/>
      <c r="BBB455" s="108"/>
      <c r="BBC455" s="108"/>
      <c r="BBD455" s="108"/>
      <c r="BBE455" s="108"/>
      <c r="BBF455" s="108"/>
      <c r="BBG455" s="108"/>
      <c r="BBH455" s="108"/>
      <c r="BBI455" s="108"/>
      <c r="BBJ455" s="108"/>
      <c r="BBK455" s="108"/>
      <c r="BBL455" s="108"/>
      <c r="BBM455" s="108"/>
      <c r="BBN455" s="108"/>
      <c r="BBO455" s="108"/>
      <c r="BBP455" s="108"/>
      <c r="BBQ455" s="108"/>
      <c r="BBR455" s="108"/>
      <c r="BBS455" s="108"/>
      <c r="BBT455" s="108"/>
      <c r="BBU455" s="108"/>
      <c r="BBV455" s="108"/>
      <c r="BBW455" s="108"/>
      <c r="BBX455" s="108"/>
      <c r="BBY455" s="108"/>
      <c r="BBZ455" s="108"/>
      <c r="BCA455" s="108"/>
      <c r="BCB455" s="108"/>
      <c r="BCC455" s="108"/>
      <c r="BCD455" s="108"/>
      <c r="BCE455" s="108"/>
      <c r="BCF455" s="108"/>
      <c r="BCG455" s="108"/>
      <c r="BCH455" s="108"/>
      <c r="BCI455" s="108"/>
      <c r="BCJ455" s="108"/>
      <c r="BCK455" s="108"/>
      <c r="BCL455" s="108"/>
      <c r="BCM455" s="108"/>
      <c r="BCN455" s="108"/>
      <c r="BCO455" s="108"/>
      <c r="BCP455" s="108"/>
      <c r="BCQ455" s="108"/>
      <c r="BCR455" s="108"/>
      <c r="BCS455" s="108"/>
      <c r="BCT455" s="108"/>
      <c r="BCU455" s="108"/>
      <c r="BCV455" s="108"/>
      <c r="BCW455" s="108"/>
      <c r="BCX455" s="108"/>
      <c r="BCY455" s="108"/>
      <c r="BCZ455" s="108"/>
      <c r="BDA455" s="108"/>
      <c r="BDB455" s="108"/>
      <c r="BDC455" s="108"/>
      <c r="BDD455" s="108"/>
      <c r="BDE455" s="108"/>
      <c r="BDF455" s="108"/>
      <c r="BDG455" s="108"/>
      <c r="BDH455" s="108"/>
      <c r="BDI455" s="108"/>
      <c r="BDJ455" s="108"/>
      <c r="BDK455" s="108"/>
      <c r="BDL455" s="108"/>
      <c r="BDM455" s="108"/>
      <c r="BDN455" s="108"/>
      <c r="BDO455" s="108"/>
      <c r="BDP455" s="108"/>
      <c r="BDQ455" s="108"/>
      <c r="BDR455" s="108"/>
      <c r="BDS455" s="108"/>
      <c r="BDT455" s="108"/>
      <c r="BDU455" s="108"/>
      <c r="BDV455" s="108"/>
      <c r="BDW455" s="108"/>
      <c r="BDX455" s="108"/>
      <c r="BDY455" s="108"/>
      <c r="BDZ455" s="108"/>
      <c r="BEA455" s="108"/>
      <c r="BEB455" s="108"/>
      <c r="BEC455" s="108"/>
      <c r="BED455" s="108"/>
      <c r="BEE455" s="108"/>
      <c r="BEF455" s="108"/>
      <c r="BEG455" s="108"/>
      <c r="BEH455" s="108"/>
      <c r="BEI455" s="108"/>
      <c r="BEJ455" s="108"/>
      <c r="BEK455" s="108"/>
      <c r="BEL455" s="108"/>
      <c r="BEM455" s="108"/>
      <c r="BEN455" s="108"/>
      <c r="BEO455" s="108"/>
      <c r="BEP455" s="108"/>
      <c r="BEQ455" s="108"/>
      <c r="BER455" s="108"/>
      <c r="BES455" s="108"/>
      <c r="BET455" s="108"/>
      <c r="BEU455" s="108"/>
      <c r="BEV455" s="108"/>
      <c r="BEW455" s="108"/>
      <c r="BEX455" s="108"/>
      <c r="BEY455" s="108"/>
      <c r="BEZ455" s="108"/>
      <c r="BFA455" s="108"/>
      <c r="BFB455" s="108"/>
      <c r="BFC455" s="108"/>
      <c r="BFD455" s="108"/>
      <c r="BFE455" s="108"/>
      <c r="BFF455" s="108"/>
      <c r="BFG455" s="108"/>
      <c r="BFH455" s="108"/>
      <c r="BFI455" s="108"/>
      <c r="BFJ455" s="108"/>
      <c r="BFK455" s="108"/>
      <c r="BFL455" s="108"/>
      <c r="BFM455" s="108"/>
      <c r="BFN455" s="108"/>
      <c r="BFO455" s="108"/>
      <c r="BFP455" s="108"/>
      <c r="BFQ455" s="108"/>
      <c r="BFR455" s="108"/>
      <c r="BFS455" s="108"/>
      <c r="BFT455" s="108"/>
      <c r="BFU455" s="108"/>
      <c r="BFV455" s="108"/>
      <c r="BFW455" s="108"/>
      <c r="BFX455" s="108"/>
      <c r="BFY455" s="108"/>
      <c r="BFZ455" s="108"/>
      <c r="BGA455" s="108"/>
      <c r="BGB455" s="108"/>
      <c r="BGC455" s="108"/>
      <c r="BGD455" s="108"/>
      <c r="BGE455" s="108"/>
      <c r="BGF455" s="108"/>
      <c r="BGG455" s="108"/>
      <c r="BGH455" s="108"/>
      <c r="BGI455" s="108"/>
      <c r="BGJ455" s="108"/>
      <c r="BGK455" s="108"/>
      <c r="BGL455" s="108"/>
      <c r="BGM455" s="108"/>
      <c r="BGN455" s="108"/>
      <c r="BGO455" s="108"/>
      <c r="BGP455" s="108"/>
      <c r="BGQ455" s="108"/>
      <c r="BGR455" s="108"/>
      <c r="BGS455" s="108"/>
      <c r="BGT455" s="108"/>
      <c r="BGU455" s="108"/>
      <c r="BGV455" s="108"/>
      <c r="BGW455" s="108"/>
      <c r="BGX455" s="108"/>
      <c r="BGY455" s="108"/>
      <c r="BGZ455" s="108"/>
      <c r="BHA455" s="108"/>
      <c r="BHB455" s="108"/>
      <c r="BHC455" s="108"/>
      <c r="BHD455" s="108"/>
      <c r="BHE455" s="108"/>
      <c r="BHF455" s="108"/>
      <c r="BHG455" s="108"/>
      <c r="BHH455" s="108"/>
      <c r="BHI455" s="108"/>
      <c r="BHJ455" s="108"/>
      <c r="BHK455" s="108"/>
      <c r="BHL455" s="108"/>
      <c r="BHM455" s="108"/>
      <c r="BHN455" s="108"/>
      <c r="BHO455" s="108"/>
      <c r="BHP455" s="108"/>
      <c r="BHQ455" s="108"/>
      <c r="BHR455" s="108"/>
      <c r="BHS455" s="108"/>
      <c r="BHT455" s="108"/>
      <c r="BHU455" s="108"/>
      <c r="BHV455" s="108"/>
      <c r="BHW455" s="108"/>
      <c r="BHX455" s="108"/>
      <c r="BHY455" s="108"/>
      <c r="BHZ455" s="108"/>
      <c r="BIA455" s="108"/>
      <c r="BIB455" s="108"/>
      <c r="BIC455" s="108"/>
      <c r="BID455" s="108"/>
      <c r="BIE455" s="108"/>
      <c r="BIF455" s="108"/>
      <c r="BIG455" s="108"/>
      <c r="BIH455" s="108"/>
      <c r="BII455" s="108"/>
      <c r="BIJ455" s="108"/>
      <c r="BIK455" s="108"/>
      <c r="BIL455" s="108"/>
      <c r="BIM455" s="108"/>
      <c r="BIN455" s="108"/>
      <c r="BIO455" s="108"/>
      <c r="BIP455" s="108"/>
      <c r="BIQ455" s="108"/>
      <c r="BIR455" s="108"/>
      <c r="BIS455" s="108"/>
      <c r="BIT455" s="108"/>
      <c r="BIU455" s="108"/>
      <c r="BIV455" s="108"/>
      <c r="BIW455" s="108"/>
      <c r="BIX455" s="108"/>
      <c r="BIY455" s="108"/>
      <c r="BIZ455" s="108"/>
      <c r="BJA455" s="108"/>
      <c r="BJB455" s="108"/>
      <c r="BJC455" s="108"/>
      <c r="BJD455" s="108"/>
      <c r="BJE455" s="108"/>
      <c r="BJF455" s="108"/>
      <c r="BJG455" s="108"/>
      <c r="BJH455" s="108"/>
      <c r="BJI455" s="108"/>
      <c r="BJJ455" s="108"/>
      <c r="BJK455" s="108"/>
      <c r="BJL455" s="108"/>
      <c r="BJM455" s="108"/>
      <c r="BJN455" s="108"/>
      <c r="BJO455" s="108"/>
      <c r="BJP455" s="108"/>
      <c r="BJQ455" s="108"/>
      <c r="BJR455" s="108"/>
      <c r="BJS455" s="108"/>
      <c r="BJT455" s="108"/>
      <c r="BJU455" s="108"/>
      <c r="BJV455" s="108"/>
      <c r="BJW455" s="108"/>
      <c r="BJX455" s="108"/>
      <c r="BJY455" s="108"/>
      <c r="BJZ455" s="108"/>
      <c r="BKA455" s="108"/>
      <c r="BKB455" s="108"/>
      <c r="BKC455" s="108"/>
      <c r="BKD455" s="108"/>
      <c r="BKE455" s="108"/>
      <c r="BKF455" s="108"/>
      <c r="BKG455" s="108"/>
      <c r="BKH455" s="108"/>
      <c r="BKI455" s="108"/>
      <c r="BKJ455" s="108"/>
      <c r="BKK455" s="108"/>
      <c r="BKL455" s="108"/>
      <c r="BKM455" s="108"/>
      <c r="BKN455" s="108"/>
      <c r="BKO455" s="108"/>
      <c r="BKP455" s="108"/>
      <c r="BKQ455" s="108"/>
      <c r="BKR455" s="108"/>
      <c r="BKS455" s="108"/>
      <c r="BKT455" s="108"/>
      <c r="BKU455" s="108"/>
      <c r="BKV455" s="108"/>
      <c r="BKW455" s="108"/>
      <c r="BKX455" s="108"/>
      <c r="BKY455" s="108"/>
      <c r="BKZ455" s="108"/>
      <c r="BLA455" s="108"/>
      <c r="BLB455" s="108"/>
      <c r="BLC455" s="108"/>
      <c r="BLD455" s="108"/>
      <c r="BLE455" s="108"/>
      <c r="BLF455" s="108"/>
      <c r="BLG455" s="108"/>
      <c r="BLH455" s="108"/>
      <c r="BLI455" s="108"/>
      <c r="BLJ455" s="108"/>
      <c r="BLK455" s="108"/>
      <c r="BLL455" s="108"/>
      <c r="BLM455" s="108"/>
      <c r="BLN455" s="108"/>
      <c r="BLO455" s="108"/>
      <c r="BLP455" s="108"/>
      <c r="BLQ455" s="108"/>
      <c r="BLR455" s="108"/>
      <c r="BLS455" s="108"/>
      <c r="BLT455" s="108"/>
      <c r="BLU455" s="108"/>
      <c r="BLV455" s="108"/>
      <c r="BLW455" s="108"/>
      <c r="BLX455" s="108"/>
      <c r="BLY455" s="108"/>
      <c r="BLZ455" s="108"/>
      <c r="BMA455" s="108"/>
      <c r="BMB455" s="108"/>
      <c r="BMC455" s="108"/>
      <c r="BMD455" s="108"/>
      <c r="BME455" s="108"/>
      <c r="BMF455" s="108"/>
      <c r="BMG455" s="108"/>
      <c r="BMH455" s="108"/>
      <c r="BMI455" s="108"/>
      <c r="BMJ455" s="108"/>
      <c r="BMK455" s="108"/>
      <c r="BML455" s="108"/>
      <c r="BMM455" s="108"/>
      <c r="BMN455" s="108"/>
      <c r="BMO455" s="108"/>
      <c r="BMP455" s="108"/>
      <c r="BMQ455" s="108"/>
      <c r="BMR455" s="108"/>
      <c r="BMS455" s="108"/>
      <c r="BMT455" s="108"/>
      <c r="BMU455" s="108"/>
      <c r="BMV455" s="108"/>
      <c r="BMW455" s="108"/>
      <c r="BMX455" s="108"/>
      <c r="BMY455" s="108"/>
      <c r="BMZ455" s="108"/>
      <c r="BNA455" s="108"/>
      <c r="BNB455" s="108"/>
      <c r="BNC455" s="108"/>
      <c r="BND455" s="108"/>
      <c r="BNE455" s="108"/>
      <c r="BNF455" s="108"/>
      <c r="BNG455" s="108"/>
      <c r="BNH455" s="108"/>
      <c r="BNI455" s="108"/>
      <c r="BNJ455" s="108"/>
      <c r="BNK455" s="108"/>
      <c r="BNL455" s="108"/>
      <c r="BNM455" s="108"/>
      <c r="BNN455" s="108"/>
      <c r="BNO455" s="108"/>
      <c r="BNP455" s="108"/>
      <c r="BNQ455" s="108"/>
      <c r="BNR455" s="108"/>
      <c r="BNS455" s="108"/>
      <c r="BNT455" s="108"/>
      <c r="BNU455" s="108"/>
      <c r="BNV455" s="108"/>
      <c r="BNW455" s="108"/>
      <c r="BNX455" s="108"/>
      <c r="BNY455" s="108"/>
      <c r="BNZ455" s="108"/>
      <c r="BOA455" s="108"/>
      <c r="BOB455" s="108"/>
      <c r="BOC455" s="108"/>
      <c r="BOD455" s="108"/>
      <c r="BOE455" s="108"/>
      <c r="BOF455" s="108"/>
      <c r="BOG455" s="108"/>
      <c r="BOH455" s="108"/>
      <c r="BOI455" s="108"/>
      <c r="BOJ455" s="108"/>
      <c r="BOK455" s="108"/>
      <c r="BOL455" s="108"/>
      <c r="BOM455" s="108"/>
      <c r="BON455" s="108"/>
      <c r="BOO455" s="108"/>
      <c r="BOP455" s="108"/>
      <c r="BOQ455" s="108"/>
      <c r="BOR455" s="108"/>
      <c r="BOS455" s="108"/>
      <c r="BOT455" s="108"/>
      <c r="BOU455" s="108"/>
      <c r="BOV455" s="108"/>
      <c r="BOW455" s="108"/>
      <c r="BOX455" s="108"/>
      <c r="BOY455" s="108"/>
      <c r="BOZ455" s="108"/>
      <c r="BPA455" s="108"/>
      <c r="BPB455" s="108"/>
      <c r="BPC455" s="108"/>
      <c r="BPD455" s="108"/>
      <c r="BPE455" s="108"/>
      <c r="BPF455" s="108"/>
      <c r="BPG455" s="108"/>
      <c r="BPH455" s="108"/>
      <c r="BPI455" s="108"/>
      <c r="BPJ455" s="108"/>
      <c r="BPK455" s="108"/>
      <c r="BPL455" s="108"/>
      <c r="BPM455" s="108"/>
      <c r="BPN455" s="108"/>
      <c r="BPO455" s="108"/>
      <c r="BPP455" s="108"/>
      <c r="BPQ455" s="108"/>
      <c r="BPR455" s="108"/>
      <c r="BPS455" s="108"/>
      <c r="BPT455" s="108"/>
      <c r="BPU455" s="108"/>
      <c r="BPV455" s="108"/>
      <c r="BPW455" s="108"/>
      <c r="BPX455" s="108"/>
      <c r="BPY455" s="108"/>
      <c r="BPZ455" s="108"/>
      <c r="BQA455" s="108"/>
      <c r="BQB455" s="108"/>
      <c r="BQC455" s="108"/>
      <c r="BQD455" s="108"/>
      <c r="BQE455" s="108"/>
      <c r="BQF455" s="108"/>
      <c r="BQG455" s="108"/>
      <c r="BQH455" s="108"/>
      <c r="BQI455" s="108"/>
      <c r="BQJ455" s="108"/>
      <c r="BQK455" s="108"/>
      <c r="BQL455" s="108"/>
      <c r="BQM455" s="108"/>
      <c r="BQN455" s="108"/>
      <c r="BQO455" s="108"/>
      <c r="BQP455" s="108"/>
      <c r="BQQ455" s="108"/>
      <c r="BQR455" s="108"/>
      <c r="BQS455" s="108"/>
      <c r="BQT455" s="108"/>
      <c r="BQU455" s="108"/>
      <c r="BQV455" s="108"/>
      <c r="BQW455" s="108"/>
      <c r="BQX455" s="108"/>
      <c r="BQY455" s="108"/>
      <c r="BQZ455" s="108"/>
      <c r="BRA455" s="108"/>
      <c r="BRB455" s="108"/>
      <c r="BRC455" s="108"/>
      <c r="BRD455" s="108"/>
      <c r="BRE455" s="108"/>
      <c r="BRF455" s="108"/>
      <c r="BRG455" s="108"/>
      <c r="BRH455" s="108"/>
      <c r="BRI455" s="108"/>
      <c r="BRJ455" s="108"/>
      <c r="BRK455" s="108"/>
      <c r="BRL455" s="108"/>
      <c r="BRM455" s="108"/>
      <c r="BRN455" s="108"/>
      <c r="BRO455" s="108"/>
      <c r="BRP455" s="108"/>
      <c r="BRQ455" s="108"/>
      <c r="BRR455" s="108"/>
      <c r="BRS455" s="108"/>
      <c r="BRT455" s="108"/>
      <c r="BRU455" s="108"/>
      <c r="BRV455" s="108"/>
      <c r="BRW455" s="108"/>
      <c r="BRX455" s="108"/>
      <c r="BRY455" s="108"/>
      <c r="BRZ455" s="108"/>
      <c r="BSA455" s="108"/>
      <c r="BSB455" s="108"/>
      <c r="BSC455" s="108"/>
      <c r="BSD455" s="108"/>
      <c r="BSE455" s="108"/>
      <c r="BSF455" s="108"/>
      <c r="BSG455" s="108"/>
      <c r="BSH455" s="108"/>
      <c r="BSI455" s="108"/>
      <c r="BSJ455" s="108"/>
      <c r="BSK455" s="108"/>
      <c r="BSL455" s="108"/>
      <c r="BSM455" s="108"/>
      <c r="BSN455" s="108"/>
      <c r="BSO455" s="108"/>
      <c r="BSP455" s="108"/>
      <c r="BSQ455" s="108"/>
      <c r="BSR455" s="108"/>
      <c r="BSS455" s="108"/>
      <c r="BST455" s="108"/>
      <c r="BSU455" s="108"/>
      <c r="BSV455" s="108"/>
      <c r="BSW455" s="108"/>
      <c r="BSX455" s="108"/>
      <c r="BSY455" s="108"/>
      <c r="BSZ455" s="108"/>
      <c r="BTA455" s="108"/>
      <c r="BTB455" s="108"/>
      <c r="BTC455" s="108"/>
      <c r="BTD455" s="108"/>
      <c r="BTE455" s="108"/>
      <c r="BTF455" s="108"/>
      <c r="BTG455" s="108"/>
      <c r="BTH455" s="108"/>
      <c r="BTI455" s="108"/>
      <c r="BTJ455" s="108"/>
      <c r="BTK455" s="108"/>
      <c r="BTL455" s="108"/>
      <c r="BTM455" s="108"/>
      <c r="BTN455" s="108"/>
      <c r="BTO455" s="108"/>
      <c r="BTP455" s="108"/>
      <c r="BTQ455" s="108"/>
      <c r="BTR455" s="108"/>
      <c r="BTS455" s="108"/>
      <c r="BTT455" s="108"/>
      <c r="BTU455" s="108"/>
      <c r="BTV455" s="108"/>
      <c r="BTW455" s="108"/>
      <c r="BTX455" s="108"/>
      <c r="BTY455" s="108"/>
      <c r="BTZ455" s="108"/>
      <c r="BUA455" s="108"/>
      <c r="BUB455" s="108"/>
      <c r="BUC455" s="108"/>
      <c r="BUD455" s="108"/>
      <c r="BUE455" s="108"/>
      <c r="BUF455" s="108"/>
      <c r="BUG455" s="108"/>
      <c r="BUH455" s="108"/>
      <c r="BUI455" s="108"/>
      <c r="BUJ455" s="108"/>
      <c r="BUK455" s="108"/>
      <c r="BUL455" s="108"/>
      <c r="BUM455" s="108"/>
      <c r="BUN455" s="108"/>
      <c r="BUO455" s="108"/>
      <c r="BUP455" s="108"/>
      <c r="BUQ455" s="108"/>
      <c r="BUR455" s="108"/>
      <c r="BUS455" s="108"/>
      <c r="BUT455" s="108"/>
      <c r="BUU455" s="108"/>
      <c r="BUV455" s="108"/>
      <c r="BUW455" s="108"/>
      <c r="BUX455" s="108"/>
      <c r="BUY455" s="108"/>
      <c r="BUZ455" s="108"/>
      <c r="BVA455" s="108"/>
      <c r="BVB455" s="108"/>
      <c r="BVC455" s="108"/>
      <c r="BVD455" s="108"/>
      <c r="BVE455" s="108"/>
      <c r="BVF455" s="108"/>
      <c r="BVG455" s="108"/>
      <c r="BVH455" s="108"/>
      <c r="BVI455" s="108"/>
      <c r="BVJ455" s="108"/>
      <c r="BVK455" s="108"/>
      <c r="BVL455" s="108"/>
      <c r="BVM455" s="108"/>
      <c r="BVN455" s="108"/>
      <c r="BVO455" s="108"/>
      <c r="BVP455" s="108"/>
      <c r="BVQ455" s="108"/>
      <c r="BVR455" s="108"/>
      <c r="BVS455" s="108"/>
      <c r="BVT455" s="108"/>
      <c r="BVU455" s="108"/>
      <c r="BVV455" s="108"/>
      <c r="BVW455" s="108"/>
      <c r="BVX455" s="108"/>
      <c r="BVY455" s="108"/>
      <c r="BVZ455" s="108"/>
      <c r="BWA455" s="108"/>
      <c r="BWB455" s="108"/>
      <c r="BWC455" s="108"/>
      <c r="BWD455" s="108"/>
      <c r="BWE455" s="108"/>
      <c r="BWF455" s="108"/>
      <c r="BWG455" s="108"/>
      <c r="BWH455" s="108"/>
      <c r="BWI455" s="108"/>
      <c r="BWJ455" s="108"/>
      <c r="BWK455" s="108"/>
      <c r="BWL455" s="108"/>
      <c r="BWM455" s="108"/>
      <c r="BWN455" s="108"/>
      <c r="BWO455" s="108"/>
      <c r="BWP455" s="108"/>
      <c r="BWQ455" s="108"/>
      <c r="BWR455" s="108"/>
      <c r="BWS455" s="108"/>
      <c r="BWT455" s="108"/>
      <c r="BWU455" s="108"/>
      <c r="BWV455" s="108"/>
      <c r="BWW455" s="108"/>
      <c r="BWX455" s="108"/>
      <c r="BWY455" s="108"/>
      <c r="BWZ455" s="108"/>
      <c r="BXA455" s="108"/>
      <c r="BXB455" s="108"/>
      <c r="BXC455" s="108"/>
      <c r="BXD455" s="108"/>
      <c r="BXE455" s="108"/>
      <c r="BXF455" s="108"/>
      <c r="BXG455" s="108"/>
      <c r="BXH455" s="108"/>
      <c r="BXI455" s="108"/>
      <c r="BXJ455" s="108"/>
      <c r="BXK455" s="108"/>
      <c r="BXL455" s="108"/>
      <c r="BXM455" s="108"/>
      <c r="BXN455" s="108"/>
      <c r="BXO455" s="108"/>
      <c r="BXP455" s="108"/>
      <c r="BXQ455" s="108"/>
      <c r="BXR455" s="108"/>
      <c r="BXS455" s="108"/>
      <c r="BXT455" s="108"/>
      <c r="BXU455" s="108"/>
      <c r="BXV455" s="108"/>
      <c r="BXW455" s="108"/>
      <c r="BXX455" s="108"/>
      <c r="BXY455" s="108"/>
      <c r="BXZ455" s="108"/>
      <c r="BYA455" s="108"/>
      <c r="BYB455" s="108"/>
      <c r="BYC455" s="108"/>
      <c r="BYD455" s="108"/>
      <c r="BYE455" s="108"/>
      <c r="BYF455" s="108"/>
      <c r="BYG455" s="108"/>
      <c r="BYH455" s="108"/>
      <c r="BYI455" s="108"/>
      <c r="BYJ455" s="108"/>
      <c r="BYK455" s="108"/>
      <c r="BYL455" s="108"/>
      <c r="BYM455" s="108"/>
      <c r="BYN455" s="108"/>
      <c r="BYO455" s="108"/>
      <c r="BYP455" s="108"/>
      <c r="BYQ455" s="108"/>
      <c r="BYR455" s="108"/>
      <c r="BYS455" s="108"/>
      <c r="BYT455" s="108"/>
      <c r="BYU455" s="108"/>
      <c r="BYV455" s="108"/>
      <c r="BYW455" s="108"/>
      <c r="BYX455" s="108"/>
      <c r="BYY455" s="108"/>
      <c r="BYZ455" s="108"/>
      <c r="BZA455" s="108"/>
      <c r="BZB455" s="108"/>
      <c r="BZC455" s="108"/>
      <c r="BZD455" s="108"/>
      <c r="BZE455" s="108"/>
      <c r="BZF455" s="108"/>
      <c r="BZG455" s="108"/>
      <c r="BZH455" s="108"/>
      <c r="BZI455" s="108"/>
      <c r="BZJ455" s="108"/>
      <c r="BZK455" s="108"/>
      <c r="BZL455" s="108"/>
      <c r="BZM455" s="108"/>
      <c r="BZN455" s="108"/>
      <c r="BZO455" s="108"/>
      <c r="BZP455" s="108"/>
      <c r="BZQ455" s="108"/>
      <c r="BZR455" s="108"/>
      <c r="BZS455" s="108"/>
      <c r="BZT455" s="108"/>
      <c r="BZU455" s="108"/>
      <c r="BZV455" s="108"/>
      <c r="BZW455" s="108"/>
      <c r="BZX455" s="108"/>
      <c r="BZY455" s="108"/>
      <c r="BZZ455" s="108"/>
      <c r="CAA455" s="108"/>
      <c r="CAB455" s="108"/>
      <c r="CAC455" s="108"/>
      <c r="CAD455" s="108"/>
      <c r="CAE455" s="108"/>
      <c r="CAF455" s="108"/>
      <c r="CAG455" s="108"/>
      <c r="CAH455" s="108"/>
      <c r="CAI455" s="108"/>
      <c r="CAJ455" s="108"/>
      <c r="CAK455" s="108"/>
      <c r="CAL455" s="108"/>
      <c r="CAM455" s="108"/>
      <c r="CAN455" s="108"/>
      <c r="CAO455" s="108"/>
      <c r="CAP455" s="108"/>
      <c r="CAQ455" s="108"/>
      <c r="CAR455" s="108"/>
      <c r="CAS455" s="108"/>
      <c r="CAT455" s="108"/>
      <c r="CAU455" s="108"/>
      <c r="CAV455" s="108"/>
      <c r="CAW455" s="108"/>
      <c r="CAX455" s="108"/>
      <c r="CAY455" s="108"/>
      <c r="CAZ455" s="108"/>
      <c r="CBA455" s="108"/>
      <c r="CBB455" s="108"/>
      <c r="CBC455" s="108"/>
      <c r="CBD455" s="108"/>
      <c r="CBE455" s="108"/>
      <c r="CBF455" s="108"/>
      <c r="CBG455" s="108"/>
      <c r="CBH455" s="108"/>
      <c r="CBI455" s="108"/>
      <c r="CBJ455" s="108"/>
      <c r="CBK455" s="108"/>
      <c r="CBL455" s="108"/>
      <c r="CBM455" s="108"/>
      <c r="CBN455" s="108"/>
      <c r="CBO455" s="108"/>
      <c r="CBP455" s="108"/>
      <c r="CBQ455" s="108"/>
      <c r="CBR455" s="108"/>
      <c r="CBS455" s="108"/>
      <c r="CBT455" s="108"/>
      <c r="CBU455" s="108"/>
      <c r="CBV455" s="108"/>
      <c r="CBW455" s="108"/>
      <c r="CBX455" s="108"/>
      <c r="CBY455" s="108"/>
      <c r="CBZ455" s="108"/>
      <c r="CCA455" s="108"/>
      <c r="CCB455" s="108"/>
      <c r="CCC455" s="108"/>
      <c r="CCD455" s="108"/>
      <c r="CCE455" s="108"/>
      <c r="CCF455" s="108"/>
      <c r="CCG455" s="108"/>
      <c r="CCH455" s="108"/>
      <c r="CCI455" s="108"/>
      <c r="CCJ455" s="108"/>
      <c r="CCK455" s="108"/>
      <c r="CCL455" s="108"/>
      <c r="CCM455" s="108"/>
      <c r="CCN455" s="108"/>
      <c r="CCO455" s="108"/>
      <c r="CCP455" s="108"/>
      <c r="CCQ455" s="108"/>
      <c r="CCR455" s="108"/>
      <c r="CCS455" s="108"/>
      <c r="CCT455" s="108"/>
      <c r="CCU455" s="108"/>
      <c r="CCV455" s="108"/>
      <c r="CCW455" s="108"/>
      <c r="CCX455" s="108"/>
      <c r="CCY455" s="108"/>
      <c r="CCZ455" s="108"/>
      <c r="CDA455" s="108"/>
      <c r="CDB455" s="108"/>
      <c r="CDC455" s="108"/>
      <c r="CDD455" s="108"/>
      <c r="CDE455" s="108"/>
      <c r="CDF455" s="108"/>
      <c r="CDG455" s="108"/>
      <c r="CDH455" s="108"/>
      <c r="CDI455" s="108"/>
      <c r="CDJ455" s="108"/>
      <c r="CDK455" s="108"/>
      <c r="CDL455" s="108"/>
      <c r="CDM455" s="108"/>
      <c r="CDN455" s="108"/>
      <c r="CDO455" s="108"/>
      <c r="CDP455" s="108"/>
      <c r="CDQ455" s="108"/>
      <c r="CDR455" s="108"/>
      <c r="CDS455" s="108"/>
      <c r="CDT455" s="108"/>
      <c r="CDU455" s="108"/>
      <c r="CDV455" s="108"/>
      <c r="CDW455" s="108"/>
      <c r="CDX455" s="108"/>
      <c r="CDY455" s="108"/>
      <c r="CDZ455" s="108"/>
      <c r="CEA455" s="108"/>
      <c r="CEB455" s="108"/>
      <c r="CEC455" s="108"/>
      <c r="CED455" s="108"/>
      <c r="CEE455" s="108"/>
      <c r="CEF455" s="108"/>
      <c r="CEG455" s="108"/>
      <c r="CEH455" s="108"/>
      <c r="CEI455" s="108"/>
      <c r="CEJ455" s="108"/>
      <c r="CEK455" s="108"/>
      <c r="CEL455" s="108"/>
      <c r="CEM455" s="108"/>
      <c r="CEN455" s="108"/>
      <c r="CEO455" s="108"/>
      <c r="CEP455" s="108"/>
      <c r="CEQ455" s="108"/>
      <c r="CER455" s="108"/>
      <c r="CES455" s="108"/>
      <c r="CET455" s="108"/>
      <c r="CEU455" s="108"/>
      <c r="CEV455" s="108"/>
      <c r="CEW455" s="108"/>
      <c r="CEX455" s="108"/>
      <c r="CEY455" s="108"/>
      <c r="CEZ455" s="108"/>
      <c r="CFA455" s="108"/>
      <c r="CFB455" s="108"/>
      <c r="CFC455" s="108"/>
      <c r="CFD455" s="108"/>
      <c r="CFE455" s="108"/>
      <c r="CFF455" s="108"/>
      <c r="CFG455" s="108"/>
      <c r="CFH455" s="108"/>
      <c r="CFI455" s="108"/>
      <c r="CFJ455" s="108"/>
      <c r="CFK455" s="108"/>
      <c r="CFL455" s="108"/>
      <c r="CFM455" s="108"/>
      <c r="CFN455" s="108"/>
      <c r="CFO455" s="108"/>
      <c r="CFP455" s="108"/>
      <c r="CFQ455" s="108"/>
      <c r="CFR455" s="108"/>
      <c r="CFS455" s="108"/>
      <c r="CFT455" s="108"/>
      <c r="CFU455" s="108"/>
      <c r="CFV455" s="108"/>
      <c r="CFW455" s="108"/>
      <c r="CFX455" s="108"/>
      <c r="CFY455" s="108"/>
      <c r="CFZ455" s="108"/>
      <c r="CGA455" s="108"/>
      <c r="CGB455" s="108"/>
      <c r="CGC455" s="108"/>
      <c r="CGD455" s="108"/>
      <c r="CGE455" s="108"/>
      <c r="CGF455" s="108"/>
      <c r="CGG455" s="108"/>
      <c r="CGH455" s="108"/>
      <c r="CGI455" s="108"/>
      <c r="CGJ455" s="108"/>
      <c r="CGK455" s="108"/>
      <c r="CGL455" s="108"/>
      <c r="CGM455" s="108"/>
      <c r="CGN455" s="108"/>
      <c r="CGO455" s="108"/>
      <c r="CGP455" s="108"/>
      <c r="CGQ455" s="108"/>
      <c r="CGR455" s="108"/>
      <c r="CGS455" s="108"/>
      <c r="CGT455" s="108"/>
      <c r="CGU455" s="108"/>
      <c r="CGV455" s="108"/>
      <c r="CGW455" s="108"/>
      <c r="CGX455" s="108"/>
      <c r="CGY455" s="108"/>
      <c r="CGZ455" s="108"/>
      <c r="CHA455" s="108"/>
      <c r="CHB455" s="108"/>
      <c r="CHC455" s="108"/>
      <c r="CHD455" s="108"/>
      <c r="CHE455" s="108"/>
      <c r="CHF455" s="108"/>
      <c r="CHG455" s="108"/>
      <c r="CHH455" s="108"/>
      <c r="CHI455" s="108"/>
      <c r="CHJ455" s="108"/>
      <c r="CHK455" s="108"/>
      <c r="CHL455" s="108"/>
      <c r="CHM455" s="108"/>
      <c r="CHN455" s="108"/>
      <c r="CHO455" s="108"/>
      <c r="CHP455" s="108"/>
      <c r="CHQ455" s="108"/>
      <c r="CHR455" s="108"/>
      <c r="CHS455" s="108"/>
      <c r="CHT455" s="108"/>
      <c r="CHU455" s="108"/>
      <c r="CHV455" s="108"/>
      <c r="CHW455" s="108"/>
      <c r="CHX455" s="108"/>
      <c r="CHY455" s="108"/>
      <c r="CHZ455" s="108"/>
      <c r="CIA455" s="108"/>
      <c r="CIB455" s="108"/>
      <c r="CIC455" s="108"/>
      <c r="CID455" s="108"/>
      <c r="CIE455" s="108"/>
      <c r="CIF455" s="108"/>
      <c r="CIG455" s="108"/>
      <c r="CIH455" s="108"/>
      <c r="CII455" s="108"/>
      <c r="CIJ455" s="108"/>
      <c r="CIK455" s="108"/>
      <c r="CIL455" s="108"/>
      <c r="CIM455" s="108"/>
      <c r="CIN455" s="108"/>
      <c r="CIO455" s="108"/>
      <c r="CIP455" s="108"/>
      <c r="CIQ455" s="108"/>
      <c r="CIR455" s="108"/>
      <c r="CIS455" s="108"/>
      <c r="CIT455" s="108"/>
      <c r="CIU455" s="108"/>
      <c r="CIV455" s="108"/>
      <c r="CIW455" s="108"/>
      <c r="CIX455" s="108"/>
      <c r="CIY455" s="108"/>
      <c r="CIZ455" s="108"/>
      <c r="CJA455" s="108"/>
      <c r="CJB455" s="108"/>
      <c r="CJC455" s="108"/>
      <c r="CJD455" s="108"/>
      <c r="CJE455" s="108"/>
      <c r="CJF455" s="108"/>
      <c r="CJG455" s="108"/>
      <c r="CJH455" s="108"/>
      <c r="CJI455" s="108"/>
      <c r="CJJ455" s="108"/>
      <c r="CJK455" s="108"/>
      <c r="CJL455" s="108"/>
      <c r="CJM455" s="108"/>
      <c r="CJN455" s="108"/>
      <c r="CJO455" s="108"/>
      <c r="CJP455" s="108"/>
      <c r="CJQ455" s="108"/>
      <c r="CJR455" s="108"/>
      <c r="CJS455" s="108"/>
      <c r="CJT455" s="108"/>
      <c r="CJU455" s="108"/>
      <c r="CJV455" s="108"/>
      <c r="CJW455" s="108"/>
      <c r="CJX455" s="108"/>
      <c r="CJY455" s="108"/>
      <c r="CJZ455" s="108"/>
      <c r="CKA455" s="108"/>
      <c r="CKB455" s="108"/>
      <c r="CKC455" s="108"/>
      <c r="CKD455" s="108"/>
      <c r="CKE455" s="108"/>
      <c r="CKF455" s="108"/>
      <c r="CKG455" s="108"/>
      <c r="CKH455" s="108"/>
      <c r="CKI455" s="108"/>
      <c r="CKJ455" s="108"/>
      <c r="CKK455" s="108"/>
      <c r="CKL455" s="108"/>
      <c r="CKM455" s="108"/>
      <c r="CKN455" s="108"/>
      <c r="CKO455" s="108"/>
      <c r="CKP455" s="108"/>
      <c r="CKQ455" s="108"/>
      <c r="CKR455" s="108"/>
      <c r="CKS455" s="108"/>
      <c r="CKT455" s="108"/>
      <c r="CKU455" s="108"/>
      <c r="CKV455" s="108"/>
      <c r="CKW455" s="108"/>
      <c r="CKX455" s="108"/>
      <c r="CKY455" s="108"/>
      <c r="CKZ455" s="108"/>
      <c r="CLA455" s="108"/>
      <c r="CLB455" s="108"/>
      <c r="CLC455" s="108"/>
      <c r="CLD455" s="108"/>
      <c r="CLE455" s="108"/>
      <c r="CLF455" s="108"/>
      <c r="CLG455" s="108"/>
      <c r="CLH455" s="108"/>
      <c r="CLI455" s="108"/>
      <c r="CLJ455" s="108"/>
      <c r="CLK455" s="108"/>
      <c r="CLL455" s="108"/>
      <c r="CLM455" s="108"/>
      <c r="CLN455" s="108"/>
      <c r="CLO455" s="108"/>
      <c r="CLP455" s="108"/>
      <c r="CLQ455" s="108"/>
      <c r="CLR455" s="108"/>
      <c r="CLS455" s="108"/>
      <c r="CLT455" s="108"/>
      <c r="CLU455" s="108"/>
      <c r="CLV455" s="108"/>
      <c r="CLW455" s="108"/>
      <c r="CLX455" s="108"/>
      <c r="CLY455" s="108"/>
      <c r="CLZ455" s="108"/>
      <c r="CMA455" s="108"/>
      <c r="CMB455" s="108"/>
      <c r="CMC455" s="108"/>
      <c r="CMD455" s="108"/>
      <c r="CME455" s="108"/>
      <c r="CMF455" s="108"/>
      <c r="CMG455" s="108"/>
      <c r="CMH455" s="108"/>
      <c r="CMI455" s="108"/>
      <c r="CMJ455" s="108"/>
      <c r="CMK455" s="108"/>
      <c r="CML455" s="108"/>
      <c r="CMM455" s="108"/>
      <c r="CMN455" s="108"/>
      <c r="CMO455" s="108"/>
      <c r="CMP455" s="108"/>
      <c r="CMQ455" s="108"/>
      <c r="CMR455" s="108"/>
      <c r="CMS455" s="108"/>
      <c r="CMT455" s="108"/>
      <c r="CMU455" s="108"/>
      <c r="CMV455" s="108"/>
      <c r="CMW455" s="108"/>
      <c r="CMX455" s="108"/>
      <c r="CMY455" s="108"/>
      <c r="CMZ455" s="108"/>
      <c r="CNA455" s="108"/>
      <c r="CNB455" s="108"/>
      <c r="CNC455" s="108"/>
      <c r="CND455" s="108"/>
      <c r="CNE455" s="108"/>
      <c r="CNF455" s="108"/>
      <c r="CNG455" s="108"/>
      <c r="CNH455" s="108"/>
      <c r="CNI455" s="108"/>
      <c r="CNJ455" s="108"/>
      <c r="CNK455" s="108"/>
      <c r="CNL455" s="108"/>
      <c r="CNM455" s="108"/>
      <c r="CNN455" s="108"/>
      <c r="CNO455" s="108"/>
      <c r="CNP455" s="108"/>
      <c r="CNQ455" s="108"/>
      <c r="CNR455" s="108"/>
      <c r="CNS455" s="108"/>
      <c r="CNT455" s="108"/>
      <c r="CNU455" s="108"/>
      <c r="CNV455" s="108"/>
      <c r="CNW455" s="108"/>
      <c r="CNX455" s="108"/>
      <c r="CNY455" s="108"/>
      <c r="CNZ455" s="108"/>
      <c r="COA455" s="108"/>
      <c r="COB455" s="108"/>
      <c r="COC455" s="108"/>
      <c r="COD455" s="108"/>
      <c r="COE455" s="108"/>
      <c r="COF455" s="108"/>
      <c r="COG455" s="108"/>
      <c r="COH455" s="108"/>
      <c r="COI455" s="108"/>
      <c r="COJ455" s="108"/>
      <c r="COK455" s="108"/>
      <c r="COL455" s="108"/>
      <c r="COM455" s="108"/>
      <c r="CON455" s="108"/>
      <c r="COO455" s="108"/>
      <c r="COP455" s="108"/>
      <c r="COQ455" s="108"/>
      <c r="COR455" s="108"/>
      <c r="COS455" s="108"/>
      <c r="COT455" s="108"/>
      <c r="COU455" s="108"/>
      <c r="COV455" s="108"/>
      <c r="COW455" s="108"/>
      <c r="COX455" s="108"/>
      <c r="COY455" s="108"/>
      <c r="COZ455" s="108"/>
      <c r="CPA455" s="108"/>
      <c r="CPB455" s="108"/>
      <c r="CPC455" s="108"/>
      <c r="CPD455" s="108"/>
      <c r="CPE455" s="108"/>
      <c r="CPF455" s="108"/>
      <c r="CPG455" s="108"/>
      <c r="CPH455" s="108"/>
      <c r="CPI455" s="108"/>
      <c r="CPJ455" s="108"/>
      <c r="CPK455" s="108"/>
      <c r="CPL455" s="108"/>
      <c r="CPM455" s="108"/>
      <c r="CPN455" s="108"/>
      <c r="CPO455" s="108"/>
      <c r="CPP455" s="108"/>
      <c r="CPQ455" s="108"/>
      <c r="CPR455" s="108"/>
      <c r="CPS455" s="108"/>
      <c r="CPT455" s="108"/>
      <c r="CPU455" s="108"/>
      <c r="CPV455" s="108"/>
      <c r="CPW455" s="108"/>
      <c r="CPX455" s="108"/>
      <c r="CPY455" s="108"/>
      <c r="CPZ455" s="108"/>
      <c r="CQA455" s="108"/>
      <c r="CQB455" s="108"/>
      <c r="CQC455" s="108"/>
      <c r="CQD455" s="108"/>
      <c r="CQE455" s="108"/>
      <c r="CQF455" s="108"/>
      <c r="CQG455" s="108"/>
      <c r="CQH455" s="108"/>
      <c r="CQI455" s="108"/>
      <c r="CQJ455" s="108"/>
      <c r="CQK455" s="108"/>
      <c r="CQL455" s="108"/>
      <c r="CQM455" s="108"/>
      <c r="CQN455" s="108"/>
      <c r="CQO455" s="108"/>
      <c r="CQP455" s="108"/>
      <c r="CQQ455" s="108"/>
      <c r="CQR455" s="108"/>
      <c r="CQS455" s="108"/>
      <c r="CQT455" s="108"/>
      <c r="CQU455" s="108"/>
      <c r="CQV455" s="108"/>
      <c r="CQW455" s="108"/>
      <c r="CQX455" s="108"/>
      <c r="CQY455" s="108"/>
      <c r="CQZ455" s="108"/>
      <c r="CRA455" s="108"/>
      <c r="CRB455" s="108"/>
      <c r="CRC455" s="108"/>
      <c r="CRD455" s="108"/>
      <c r="CRE455" s="108"/>
      <c r="CRF455" s="108"/>
      <c r="CRG455" s="108"/>
      <c r="CRH455" s="108"/>
      <c r="CRI455" s="108"/>
      <c r="CRJ455" s="108"/>
      <c r="CRK455" s="108"/>
      <c r="CRL455" s="108"/>
      <c r="CRM455" s="108"/>
      <c r="CRN455" s="108"/>
      <c r="CRO455" s="108"/>
      <c r="CRP455" s="108"/>
      <c r="CRQ455" s="108"/>
      <c r="CRR455" s="108"/>
      <c r="CRS455" s="108"/>
      <c r="CRT455" s="108"/>
      <c r="CRU455" s="108"/>
      <c r="CRV455" s="108"/>
      <c r="CRW455" s="108"/>
      <c r="CRX455" s="108"/>
      <c r="CRY455" s="108"/>
      <c r="CRZ455" s="108"/>
      <c r="CSA455" s="108"/>
      <c r="CSB455" s="108"/>
      <c r="CSC455" s="108"/>
      <c r="CSD455" s="108"/>
      <c r="CSE455" s="108"/>
      <c r="CSF455" s="108"/>
      <c r="CSG455" s="108"/>
      <c r="CSH455" s="108"/>
      <c r="CSI455" s="108"/>
      <c r="CSJ455" s="108"/>
      <c r="CSK455" s="108"/>
      <c r="CSL455" s="108"/>
      <c r="CSM455" s="108"/>
      <c r="CSN455" s="108"/>
      <c r="CSO455" s="108"/>
      <c r="CSP455" s="108"/>
      <c r="CSQ455" s="108"/>
      <c r="CSR455" s="108"/>
      <c r="CSS455" s="108"/>
      <c r="CST455" s="108"/>
      <c r="CSU455" s="108"/>
      <c r="CSV455" s="108"/>
      <c r="CSW455" s="108"/>
      <c r="CSX455" s="108"/>
      <c r="CSY455" s="108"/>
      <c r="CSZ455" s="108"/>
      <c r="CTA455" s="108"/>
      <c r="CTB455" s="108"/>
      <c r="CTC455" s="108"/>
      <c r="CTD455" s="108"/>
      <c r="CTE455" s="108"/>
      <c r="CTF455" s="108"/>
      <c r="CTG455" s="108"/>
      <c r="CTH455" s="108"/>
      <c r="CTI455" s="108"/>
      <c r="CTJ455" s="108"/>
      <c r="CTK455" s="108"/>
      <c r="CTL455" s="108"/>
      <c r="CTM455" s="108"/>
      <c r="CTN455" s="108"/>
      <c r="CTO455" s="108"/>
      <c r="CTP455" s="108"/>
      <c r="CTQ455" s="108"/>
      <c r="CTR455" s="108"/>
      <c r="CTS455" s="108"/>
      <c r="CTT455" s="108"/>
      <c r="CTU455" s="108"/>
      <c r="CTV455" s="108"/>
      <c r="CTW455" s="108"/>
      <c r="CTX455" s="108"/>
      <c r="CTY455" s="108"/>
      <c r="CTZ455" s="108"/>
      <c r="CUA455" s="108"/>
      <c r="CUB455" s="108"/>
      <c r="CUC455" s="108"/>
      <c r="CUD455" s="108"/>
      <c r="CUE455" s="108"/>
      <c r="CUF455" s="108"/>
      <c r="CUG455" s="108"/>
      <c r="CUH455" s="108"/>
      <c r="CUI455" s="108"/>
      <c r="CUJ455" s="108"/>
      <c r="CUK455" s="108"/>
      <c r="CUL455" s="108"/>
      <c r="CUM455" s="108"/>
      <c r="CUN455" s="108"/>
      <c r="CUO455" s="108"/>
      <c r="CUP455" s="108"/>
      <c r="CUQ455" s="108"/>
      <c r="CUR455" s="108"/>
      <c r="CUS455" s="108"/>
      <c r="CUT455" s="108"/>
      <c r="CUU455" s="108"/>
      <c r="CUV455" s="108"/>
      <c r="CUW455" s="108"/>
      <c r="CUX455" s="108"/>
      <c r="CUY455" s="108"/>
      <c r="CUZ455" s="108"/>
      <c r="CVA455" s="108"/>
      <c r="CVB455" s="108"/>
      <c r="CVC455" s="108"/>
      <c r="CVD455" s="108"/>
      <c r="CVE455" s="108"/>
      <c r="CVF455" s="108"/>
      <c r="CVG455" s="108"/>
      <c r="CVH455" s="108"/>
      <c r="CVI455" s="108"/>
      <c r="CVJ455" s="108"/>
      <c r="CVK455" s="108"/>
      <c r="CVL455" s="108"/>
      <c r="CVM455" s="108"/>
      <c r="CVN455" s="108"/>
      <c r="CVO455" s="108"/>
      <c r="CVP455" s="108"/>
      <c r="CVQ455" s="108"/>
      <c r="CVR455" s="108"/>
      <c r="CVS455" s="108"/>
      <c r="CVT455" s="108"/>
      <c r="CVU455" s="108"/>
      <c r="CVV455" s="108"/>
      <c r="CVW455" s="108"/>
      <c r="CVX455" s="108"/>
      <c r="CVY455" s="108"/>
      <c r="CVZ455" s="108"/>
      <c r="CWA455" s="108"/>
      <c r="CWB455" s="108"/>
      <c r="CWC455" s="108"/>
      <c r="CWD455" s="108"/>
      <c r="CWE455" s="108"/>
      <c r="CWF455" s="108"/>
      <c r="CWG455" s="108"/>
      <c r="CWH455" s="108"/>
      <c r="CWI455" s="108"/>
      <c r="CWJ455" s="108"/>
      <c r="CWK455" s="108"/>
      <c r="CWL455" s="108"/>
      <c r="CWM455" s="108"/>
      <c r="CWN455" s="108"/>
      <c r="CWO455" s="108"/>
      <c r="CWP455" s="108"/>
      <c r="CWQ455" s="108"/>
      <c r="CWR455" s="108"/>
      <c r="CWS455" s="108"/>
      <c r="CWT455" s="108"/>
      <c r="CWU455" s="108"/>
      <c r="CWV455" s="108"/>
      <c r="CWW455" s="108"/>
      <c r="CWX455" s="108"/>
      <c r="CWY455" s="108"/>
      <c r="CWZ455" s="108"/>
      <c r="CXA455" s="108"/>
      <c r="CXB455" s="108"/>
      <c r="CXC455" s="108"/>
      <c r="CXD455" s="108"/>
      <c r="CXE455" s="108"/>
      <c r="CXF455" s="108"/>
      <c r="CXG455" s="108"/>
      <c r="CXH455" s="108"/>
      <c r="CXI455" s="108"/>
      <c r="CXJ455" s="108"/>
      <c r="CXK455" s="108"/>
      <c r="CXL455" s="108"/>
      <c r="CXM455" s="108"/>
      <c r="CXN455" s="108"/>
      <c r="CXO455" s="108"/>
      <c r="CXP455" s="108"/>
      <c r="CXQ455" s="108"/>
      <c r="CXR455" s="108"/>
      <c r="CXS455" s="108"/>
      <c r="CXT455" s="108"/>
      <c r="CXU455" s="108"/>
      <c r="CXV455" s="108"/>
      <c r="CXW455" s="108"/>
      <c r="CXX455" s="108"/>
      <c r="CXY455" s="108"/>
      <c r="CXZ455" s="108"/>
      <c r="CYA455" s="108"/>
      <c r="CYB455" s="108"/>
      <c r="CYC455" s="108"/>
      <c r="CYD455" s="108"/>
      <c r="CYE455" s="108"/>
      <c r="CYF455" s="108"/>
      <c r="CYG455" s="108"/>
      <c r="CYH455" s="108"/>
      <c r="CYI455" s="108"/>
      <c r="CYJ455" s="108"/>
      <c r="CYK455" s="108"/>
      <c r="CYL455" s="108"/>
      <c r="CYM455" s="108"/>
      <c r="CYN455" s="108"/>
      <c r="CYO455" s="108"/>
      <c r="CYP455" s="108"/>
      <c r="CYQ455" s="108"/>
      <c r="CYR455" s="108"/>
      <c r="CYS455" s="108"/>
      <c r="CYT455" s="108"/>
      <c r="CYU455" s="108"/>
      <c r="CYV455" s="108"/>
      <c r="CYW455" s="108"/>
      <c r="CYX455" s="108"/>
      <c r="CYY455" s="108"/>
      <c r="CYZ455" s="108"/>
      <c r="CZA455" s="108"/>
      <c r="CZB455" s="108"/>
      <c r="CZC455" s="108"/>
      <c r="CZD455" s="108"/>
      <c r="CZE455" s="108"/>
      <c r="CZF455" s="108"/>
      <c r="CZG455" s="108"/>
      <c r="CZH455" s="108"/>
      <c r="CZI455" s="108"/>
      <c r="CZJ455" s="108"/>
      <c r="CZK455" s="108"/>
      <c r="CZL455" s="108"/>
      <c r="CZM455" s="108"/>
      <c r="CZN455" s="108"/>
      <c r="CZO455" s="108"/>
      <c r="CZP455" s="108"/>
      <c r="CZQ455" s="108"/>
      <c r="CZR455" s="108"/>
      <c r="CZS455" s="108"/>
      <c r="CZT455" s="108"/>
      <c r="CZU455" s="108"/>
      <c r="CZV455" s="108"/>
      <c r="CZW455" s="108"/>
      <c r="CZX455" s="108"/>
      <c r="CZY455" s="108"/>
      <c r="CZZ455" s="108"/>
      <c r="DAA455" s="108"/>
      <c r="DAB455" s="108"/>
      <c r="DAC455" s="108"/>
      <c r="DAD455" s="108"/>
      <c r="DAE455" s="108"/>
      <c r="DAF455" s="108"/>
      <c r="DAG455" s="108"/>
      <c r="DAH455" s="108"/>
      <c r="DAI455" s="108"/>
      <c r="DAJ455" s="108"/>
      <c r="DAK455" s="108"/>
      <c r="DAL455" s="108"/>
      <c r="DAM455" s="108"/>
      <c r="DAN455" s="108"/>
      <c r="DAO455" s="108"/>
      <c r="DAP455" s="108"/>
      <c r="DAQ455" s="108"/>
      <c r="DAR455" s="108"/>
      <c r="DAS455" s="108"/>
      <c r="DAT455" s="108"/>
      <c r="DAU455" s="108"/>
      <c r="DAV455" s="108"/>
      <c r="DAW455" s="108"/>
      <c r="DAX455" s="108"/>
      <c r="DAY455" s="108"/>
      <c r="DAZ455" s="108"/>
      <c r="DBA455" s="108"/>
      <c r="DBB455" s="108"/>
      <c r="DBC455" s="108"/>
      <c r="DBD455" s="108"/>
      <c r="DBE455" s="108"/>
      <c r="DBF455" s="108"/>
      <c r="DBG455" s="108"/>
      <c r="DBH455" s="108"/>
      <c r="DBI455" s="108"/>
      <c r="DBJ455" s="108"/>
      <c r="DBK455" s="108"/>
      <c r="DBL455" s="108"/>
      <c r="DBM455" s="108"/>
      <c r="DBN455" s="108"/>
      <c r="DBO455" s="108"/>
      <c r="DBP455" s="108"/>
      <c r="DBQ455" s="108"/>
      <c r="DBR455" s="108"/>
      <c r="DBS455" s="108"/>
      <c r="DBT455" s="108"/>
      <c r="DBU455" s="108"/>
      <c r="DBV455" s="108"/>
      <c r="DBW455" s="108"/>
      <c r="DBX455" s="108"/>
      <c r="DBY455" s="108"/>
      <c r="DBZ455" s="108"/>
      <c r="DCA455" s="108"/>
      <c r="DCB455" s="108"/>
      <c r="DCC455" s="108"/>
      <c r="DCD455" s="108"/>
      <c r="DCE455" s="108"/>
      <c r="DCF455" s="108"/>
      <c r="DCG455" s="108"/>
      <c r="DCH455" s="108"/>
      <c r="DCI455" s="108"/>
      <c r="DCJ455" s="108"/>
      <c r="DCK455" s="108"/>
      <c r="DCL455" s="108"/>
      <c r="DCM455" s="108"/>
      <c r="DCN455" s="108"/>
      <c r="DCO455" s="108"/>
      <c r="DCP455" s="108"/>
      <c r="DCQ455" s="108"/>
      <c r="DCR455" s="108"/>
      <c r="DCS455" s="108"/>
      <c r="DCT455" s="108"/>
      <c r="DCU455" s="108"/>
      <c r="DCV455" s="108"/>
      <c r="DCW455" s="108"/>
      <c r="DCX455" s="108"/>
      <c r="DCY455" s="108"/>
      <c r="DCZ455" s="108"/>
      <c r="DDA455" s="108"/>
      <c r="DDB455" s="108"/>
      <c r="DDC455" s="108"/>
      <c r="DDD455" s="108"/>
      <c r="DDE455" s="108"/>
      <c r="DDF455" s="108"/>
      <c r="DDG455" s="108"/>
      <c r="DDH455" s="108"/>
      <c r="DDI455" s="108"/>
      <c r="DDJ455" s="108"/>
      <c r="DDK455" s="108"/>
      <c r="DDL455" s="108"/>
      <c r="DDM455" s="108"/>
      <c r="DDN455" s="108"/>
      <c r="DDO455" s="108"/>
      <c r="DDP455" s="108"/>
      <c r="DDQ455" s="108"/>
      <c r="DDR455" s="108"/>
      <c r="DDS455" s="108"/>
      <c r="DDT455" s="108"/>
      <c r="DDU455" s="108"/>
      <c r="DDV455" s="108"/>
      <c r="DDW455" s="108"/>
      <c r="DDX455" s="108"/>
      <c r="DDY455" s="108"/>
      <c r="DDZ455" s="108"/>
      <c r="DEA455" s="108"/>
      <c r="DEB455" s="108"/>
      <c r="DEC455" s="108"/>
      <c r="DED455" s="108"/>
      <c r="DEE455" s="108"/>
      <c r="DEF455" s="108"/>
      <c r="DEG455" s="108"/>
      <c r="DEH455" s="108"/>
      <c r="DEI455" s="108"/>
      <c r="DEJ455" s="108"/>
      <c r="DEK455" s="108"/>
      <c r="DEL455" s="108"/>
      <c r="DEM455" s="108"/>
      <c r="DEN455" s="108"/>
      <c r="DEO455" s="108"/>
      <c r="DEP455" s="108"/>
      <c r="DEQ455" s="108"/>
      <c r="DER455" s="108"/>
      <c r="DES455" s="108"/>
      <c r="DET455" s="108"/>
      <c r="DEU455" s="108"/>
      <c r="DEV455" s="108"/>
      <c r="DEW455" s="108"/>
      <c r="DEX455" s="108"/>
      <c r="DEY455" s="108"/>
      <c r="DEZ455" s="108"/>
      <c r="DFA455" s="108"/>
      <c r="DFB455" s="108"/>
      <c r="DFC455" s="108"/>
      <c r="DFD455" s="108"/>
      <c r="DFE455" s="108"/>
      <c r="DFF455" s="108"/>
      <c r="DFG455" s="108"/>
      <c r="DFH455" s="108"/>
      <c r="DFI455" s="108"/>
      <c r="DFJ455" s="108"/>
      <c r="DFK455" s="108"/>
      <c r="DFL455" s="108"/>
      <c r="DFM455" s="108"/>
      <c r="DFN455" s="108"/>
      <c r="DFO455" s="108"/>
      <c r="DFP455" s="108"/>
      <c r="DFQ455" s="108"/>
      <c r="DFR455" s="108"/>
      <c r="DFS455" s="108"/>
      <c r="DFT455" s="108"/>
      <c r="DFU455" s="108"/>
      <c r="DFV455" s="108"/>
      <c r="DFW455" s="108"/>
      <c r="DFX455" s="108"/>
      <c r="DFY455" s="108"/>
      <c r="DFZ455" s="108"/>
      <c r="DGA455" s="108"/>
      <c r="DGB455" s="108"/>
      <c r="DGC455" s="108"/>
      <c r="DGD455" s="108"/>
      <c r="DGE455" s="108"/>
      <c r="DGF455" s="108"/>
      <c r="DGG455" s="108"/>
      <c r="DGH455" s="108"/>
      <c r="DGI455" s="108"/>
      <c r="DGJ455" s="108"/>
      <c r="DGK455" s="108"/>
      <c r="DGL455" s="108"/>
      <c r="DGM455" s="108"/>
      <c r="DGN455" s="108"/>
      <c r="DGO455" s="108"/>
      <c r="DGP455" s="108"/>
      <c r="DGQ455" s="108"/>
      <c r="DGR455" s="108"/>
      <c r="DGS455" s="108"/>
      <c r="DGT455" s="108"/>
      <c r="DGU455" s="108"/>
      <c r="DGV455" s="108"/>
      <c r="DGW455" s="108"/>
      <c r="DGX455" s="108"/>
      <c r="DGY455" s="108"/>
      <c r="DGZ455" s="108"/>
      <c r="DHA455" s="108"/>
      <c r="DHB455" s="108"/>
      <c r="DHC455" s="108"/>
      <c r="DHD455" s="108"/>
      <c r="DHE455" s="108"/>
      <c r="DHF455" s="108"/>
      <c r="DHG455" s="108"/>
      <c r="DHH455" s="108"/>
      <c r="DHI455" s="108"/>
      <c r="DHJ455" s="108"/>
      <c r="DHK455" s="108"/>
      <c r="DHL455" s="108"/>
      <c r="DHM455" s="108"/>
      <c r="DHN455" s="108"/>
      <c r="DHO455" s="108"/>
      <c r="DHP455" s="108"/>
      <c r="DHQ455" s="108"/>
      <c r="DHR455" s="108"/>
      <c r="DHS455" s="108"/>
      <c r="DHT455" s="108"/>
      <c r="DHU455" s="108"/>
      <c r="DHV455" s="108"/>
      <c r="DHW455" s="108"/>
      <c r="DHX455" s="108"/>
      <c r="DHY455" s="108"/>
      <c r="DHZ455" s="108"/>
      <c r="DIA455" s="108"/>
      <c r="DIB455" s="108"/>
      <c r="DIC455" s="108"/>
      <c r="DID455" s="108"/>
      <c r="DIE455" s="108"/>
      <c r="DIF455" s="108"/>
      <c r="DIG455" s="108"/>
      <c r="DIH455" s="108"/>
      <c r="DII455" s="108"/>
      <c r="DIJ455" s="108"/>
      <c r="DIK455" s="108"/>
      <c r="DIL455" s="108"/>
      <c r="DIM455" s="108"/>
      <c r="DIN455" s="108"/>
      <c r="DIO455" s="108"/>
      <c r="DIP455" s="108"/>
      <c r="DIQ455" s="108"/>
      <c r="DIR455" s="108"/>
      <c r="DIS455" s="108"/>
      <c r="DIT455" s="108"/>
      <c r="DIU455" s="108"/>
      <c r="DIV455" s="108"/>
      <c r="DIW455" s="108"/>
      <c r="DIX455" s="108"/>
      <c r="DIY455" s="108"/>
      <c r="DIZ455" s="108"/>
      <c r="DJA455" s="108"/>
      <c r="DJB455" s="108"/>
      <c r="DJC455" s="108"/>
      <c r="DJD455" s="108"/>
      <c r="DJE455" s="108"/>
      <c r="DJF455" s="108"/>
      <c r="DJG455" s="108"/>
      <c r="DJH455" s="108"/>
      <c r="DJI455" s="108"/>
      <c r="DJJ455" s="108"/>
      <c r="DJK455" s="108"/>
      <c r="DJL455" s="108"/>
      <c r="DJM455" s="108"/>
      <c r="DJN455" s="108"/>
      <c r="DJO455" s="108"/>
      <c r="DJP455" s="108"/>
      <c r="DJQ455" s="108"/>
      <c r="DJR455" s="108"/>
      <c r="DJS455" s="108"/>
      <c r="DJT455" s="108"/>
      <c r="DJU455" s="108"/>
      <c r="DJV455" s="108"/>
      <c r="DJW455" s="108"/>
      <c r="DJX455" s="108"/>
      <c r="DJY455" s="108"/>
      <c r="DJZ455" s="108"/>
      <c r="DKA455" s="108"/>
      <c r="DKB455" s="108"/>
      <c r="DKC455" s="108"/>
      <c r="DKD455" s="108"/>
      <c r="DKE455" s="108"/>
      <c r="DKF455" s="108"/>
      <c r="DKG455" s="108"/>
      <c r="DKH455" s="108"/>
      <c r="DKI455" s="108"/>
      <c r="DKJ455" s="108"/>
      <c r="DKK455" s="108"/>
      <c r="DKL455" s="108"/>
      <c r="DKM455" s="108"/>
      <c r="DKN455" s="108"/>
      <c r="DKO455" s="108"/>
      <c r="DKP455" s="108"/>
      <c r="DKQ455" s="108"/>
      <c r="DKR455" s="108"/>
      <c r="DKS455" s="108"/>
      <c r="DKT455" s="108"/>
      <c r="DKU455" s="108"/>
      <c r="DKV455" s="108"/>
      <c r="DKW455" s="108"/>
      <c r="DKX455" s="108"/>
      <c r="DKY455" s="108"/>
      <c r="DKZ455" s="108"/>
      <c r="DLA455" s="108"/>
      <c r="DLB455" s="108"/>
      <c r="DLC455" s="108"/>
      <c r="DLD455" s="108"/>
      <c r="DLE455" s="108"/>
      <c r="DLF455" s="108"/>
      <c r="DLG455" s="108"/>
      <c r="DLH455" s="108"/>
      <c r="DLI455" s="108"/>
      <c r="DLJ455" s="108"/>
      <c r="DLK455" s="108"/>
      <c r="DLL455" s="108"/>
      <c r="DLM455" s="108"/>
      <c r="DLN455" s="108"/>
      <c r="DLO455" s="108"/>
      <c r="DLP455" s="108"/>
      <c r="DLQ455" s="108"/>
      <c r="DLR455" s="108"/>
      <c r="DLS455" s="108"/>
      <c r="DLT455" s="108"/>
      <c r="DLU455" s="108"/>
      <c r="DLV455" s="108"/>
      <c r="DLW455" s="108"/>
      <c r="DLX455" s="108"/>
      <c r="DLY455" s="108"/>
      <c r="DLZ455" s="108"/>
      <c r="DMA455" s="108"/>
      <c r="DMB455" s="108"/>
      <c r="DMC455" s="108"/>
      <c r="DMD455" s="108"/>
      <c r="DME455" s="108"/>
      <c r="DMF455" s="108"/>
      <c r="DMG455" s="108"/>
      <c r="DMH455" s="108"/>
      <c r="DMI455" s="108"/>
      <c r="DMJ455" s="108"/>
      <c r="DMK455" s="108"/>
      <c r="DML455" s="108"/>
      <c r="DMM455" s="108"/>
      <c r="DMN455" s="108"/>
      <c r="DMO455" s="108"/>
      <c r="DMP455" s="108"/>
      <c r="DMQ455" s="108"/>
      <c r="DMR455" s="108"/>
      <c r="DMS455" s="108"/>
      <c r="DMT455" s="108"/>
      <c r="DMU455" s="108"/>
      <c r="DMV455" s="108"/>
      <c r="DMW455" s="108"/>
      <c r="DMX455" s="108"/>
      <c r="DMY455" s="108"/>
      <c r="DMZ455" s="108"/>
      <c r="DNA455" s="108"/>
      <c r="DNB455" s="108"/>
      <c r="DNC455" s="108"/>
      <c r="DND455" s="108"/>
      <c r="DNE455" s="108"/>
      <c r="DNF455" s="108"/>
      <c r="DNG455" s="108"/>
      <c r="DNH455" s="108"/>
      <c r="DNI455" s="108"/>
      <c r="DNJ455" s="108"/>
      <c r="DNK455" s="108"/>
      <c r="DNL455" s="108"/>
      <c r="DNM455" s="108"/>
      <c r="DNN455" s="108"/>
      <c r="DNO455" s="108"/>
      <c r="DNP455" s="108"/>
      <c r="DNQ455" s="108"/>
      <c r="DNR455" s="108"/>
      <c r="DNS455" s="108"/>
      <c r="DNT455" s="108"/>
      <c r="DNU455" s="108"/>
      <c r="DNV455" s="108"/>
      <c r="DNW455" s="108"/>
      <c r="DNX455" s="108"/>
      <c r="DNY455" s="108"/>
      <c r="DNZ455" s="108"/>
      <c r="DOA455" s="108"/>
      <c r="DOB455" s="108"/>
      <c r="DOC455" s="108"/>
      <c r="DOD455" s="108"/>
      <c r="DOE455" s="108"/>
      <c r="DOF455" s="108"/>
      <c r="DOG455" s="108"/>
      <c r="DOH455" s="108"/>
      <c r="DOI455" s="108"/>
      <c r="DOJ455" s="108"/>
      <c r="DOK455" s="108"/>
      <c r="DOL455" s="108"/>
      <c r="DOM455" s="108"/>
      <c r="DON455" s="108"/>
      <c r="DOO455" s="108"/>
      <c r="DOP455" s="108"/>
      <c r="DOQ455" s="108"/>
      <c r="DOR455" s="108"/>
      <c r="DOS455" s="108"/>
      <c r="DOT455" s="108"/>
      <c r="DOU455" s="108"/>
      <c r="DOV455" s="108"/>
      <c r="DOW455" s="108"/>
      <c r="DOX455" s="108"/>
      <c r="DOY455" s="108"/>
      <c r="DOZ455" s="108"/>
      <c r="DPA455" s="108"/>
      <c r="DPB455" s="108"/>
      <c r="DPC455" s="108"/>
      <c r="DPD455" s="108"/>
      <c r="DPE455" s="108"/>
      <c r="DPF455" s="108"/>
      <c r="DPG455" s="108"/>
      <c r="DPH455" s="108"/>
      <c r="DPI455" s="108"/>
      <c r="DPJ455" s="108"/>
      <c r="DPK455" s="108"/>
      <c r="DPL455" s="108"/>
      <c r="DPM455" s="108"/>
      <c r="DPN455" s="108"/>
      <c r="DPO455" s="108"/>
      <c r="DPP455" s="108"/>
      <c r="DPQ455" s="108"/>
      <c r="DPR455" s="108"/>
      <c r="DPS455" s="108"/>
      <c r="DPT455" s="108"/>
      <c r="DPU455" s="108"/>
      <c r="DPV455" s="108"/>
      <c r="DPW455" s="108"/>
      <c r="DPX455" s="108"/>
      <c r="DPY455" s="108"/>
      <c r="DPZ455" s="108"/>
      <c r="DQA455" s="108"/>
      <c r="DQB455" s="108"/>
      <c r="DQC455" s="108"/>
      <c r="DQD455" s="108"/>
      <c r="DQE455" s="108"/>
      <c r="DQF455" s="108"/>
      <c r="DQG455" s="108"/>
      <c r="DQH455" s="108"/>
      <c r="DQI455" s="108"/>
      <c r="DQJ455" s="108"/>
      <c r="DQK455" s="108"/>
      <c r="DQL455" s="108"/>
      <c r="DQM455" s="108"/>
      <c r="DQN455" s="108"/>
      <c r="DQO455" s="108"/>
      <c r="DQP455" s="108"/>
      <c r="DQQ455" s="108"/>
      <c r="DQR455" s="108"/>
      <c r="DQS455" s="108"/>
      <c r="DQT455" s="108"/>
      <c r="DQU455" s="108"/>
      <c r="DQV455" s="108"/>
      <c r="DQW455" s="108"/>
      <c r="DQX455" s="108"/>
      <c r="DQY455" s="108"/>
      <c r="DQZ455" s="108"/>
      <c r="DRA455" s="108"/>
      <c r="DRB455" s="108"/>
      <c r="DRC455" s="108"/>
      <c r="DRD455" s="108"/>
      <c r="DRE455" s="108"/>
      <c r="DRF455" s="108"/>
      <c r="DRG455" s="108"/>
      <c r="DRH455" s="108"/>
      <c r="DRI455" s="108"/>
      <c r="DRJ455" s="108"/>
      <c r="DRK455" s="108"/>
      <c r="DRL455" s="108"/>
      <c r="DRM455" s="108"/>
      <c r="DRN455" s="108"/>
      <c r="DRO455" s="108"/>
      <c r="DRP455" s="108"/>
      <c r="DRQ455" s="108"/>
      <c r="DRR455" s="108"/>
      <c r="DRS455" s="108"/>
      <c r="DRT455" s="108"/>
      <c r="DRU455" s="108"/>
      <c r="DRV455" s="108"/>
      <c r="DRW455" s="108"/>
      <c r="DRX455" s="108"/>
      <c r="DRY455" s="108"/>
      <c r="DRZ455" s="108"/>
      <c r="DSA455" s="108"/>
      <c r="DSB455" s="108"/>
      <c r="DSC455" s="108"/>
      <c r="DSD455" s="108"/>
      <c r="DSE455" s="108"/>
      <c r="DSF455" s="108"/>
      <c r="DSG455" s="108"/>
      <c r="DSH455" s="108"/>
      <c r="DSI455" s="108"/>
      <c r="DSJ455" s="108"/>
      <c r="DSK455" s="108"/>
      <c r="DSL455" s="108"/>
      <c r="DSM455" s="108"/>
      <c r="DSN455" s="108"/>
      <c r="DSO455" s="108"/>
      <c r="DSP455" s="108"/>
      <c r="DSQ455" s="108"/>
      <c r="DSR455" s="108"/>
      <c r="DSS455" s="108"/>
      <c r="DST455" s="108"/>
      <c r="DSU455" s="108"/>
      <c r="DSV455" s="108"/>
      <c r="DSW455" s="108"/>
      <c r="DSX455" s="108"/>
      <c r="DSY455" s="108"/>
      <c r="DSZ455" s="108"/>
      <c r="DTA455" s="108"/>
      <c r="DTB455" s="108"/>
      <c r="DTC455" s="108"/>
      <c r="DTD455" s="108"/>
      <c r="DTE455" s="108"/>
      <c r="DTF455" s="108"/>
      <c r="DTG455" s="108"/>
      <c r="DTH455" s="108"/>
      <c r="DTI455" s="108"/>
      <c r="DTJ455" s="108"/>
      <c r="DTK455" s="108"/>
      <c r="DTL455" s="108"/>
      <c r="DTM455" s="108"/>
      <c r="DTN455" s="108"/>
      <c r="DTO455" s="108"/>
      <c r="DTP455" s="108"/>
      <c r="DTQ455" s="108"/>
      <c r="DTR455" s="108"/>
      <c r="DTS455" s="108"/>
      <c r="DTT455" s="108"/>
      <c r="DTU455" s="108"/>
      <c r="DTV455" s="108"/>
      <c r="DTW455" s="108"/>
      <c r="DTX455" s="108"/>
      <c r="DTY455" s="108"/>
      <c r="DTZ455" s="108"/>
      <c r="DUA455" s="108"/>
      <c r="DUB455" s="108"/>
      <c r="DUC455" s="108"/>
      <c r="DUD455" s="108"/>
      <c r="DUE455" s="108"/>
      <c r="DUF455" s="108"/>
      <c r="DUG455" s="108"/>
      <c r="DUH455" s="108"/>
      <c r="DUI455" s="108"/>
      <c r="DUJ455" s="108"/>
      <c r="DUK455" s="108"/>
      <c r="DUL455" s="108"/>
      <c r="DUM455" s="108"/>
      <c r="DUN455" s="108"/>
      <c r="DUO455" s="108"/>
      <c r="DUP455" s="108"/>
      <c r="DUQ455" s="108"/>
      <c r="DUR455" s="108"/>
      <c r="DUS455" s="108"/>
      <c r="DUT455" s="108"/>
      <c r="DUU455" s="108"/>
      <c r="DUV455" s="108"/>
      <c r="DUW455" s="108"/>
      <c r="DUX455" s="108"/>
      <c r="DUY455" s="108"/>
      <c r="DUZ455" s="108"/>
      <c r="DVA455" s="108"/>
      <c r="DVB455" s="108"/>
      <c r="DVC455" s="108"/>
      <c r="DVD455" s="108"/>
      <c r="DVE455" s="108"/>
      <c r="DVF455" s="108"/>
      <c r="DVG455" s="108"/>
      <c r="DVH455" s="108"/>
      <c r="DVI455" s="108"/>
      <c r="DVJ455" s="108"/>
      <c r="DVK455" s="108"/>
      <c r="DVL455" s="108"/>
      <c r="DVM455" s="108"/>
      <c r="DVN455" s="108"/>
      <c r="DVO455" s="108"/>
      <c r="DVP455" s="108"/>
      <c r="DVQ455" s="108"/>
      <c r="DVR455" s="108"/>
      <c r="DVS455" s="108"/>
      <c r="DVT455" s="108"/>
      <c r="DVU455" s="108"/>
      <c r="DVV455" s="108"/>
      <c r="DVW455" s="108"/>
      <c r="DVX455" s="108"/>
      <c r="DVY455" s="108"/>
      <c r="DVZ455" s="108"/>
      <c r="DWA455" s="108"/>
      <c r="DWB455" s="108"/>
      <c r="DWC455" s="108"/>
      <c r="DWD455" s="108"/>
      <c r="DWE455" s="108"/>
      <c r="DWF455" s="108"/>
      <c r="DWG455" s="108"/>
      <c r="DWH455" s="108"/>
      <c r="DWI455" s="108"/>
      <c r="DWJ455" s="108"/>
      <c r="DWK455" s="108"/>
      <c r="DWL455" s="108"/>
      <c r="DWM455" s="108"/>
      <c r="DWN455" s="108"/>
      <c r="DWO455" s="108"/>
      <c r="DWP455" s="108"/>
      <c r="DWQ455" s="108"/>
      <c r="DWR455" s="108"/>
      <c r="DWS455" s="108"/>
      <c r="DWT455" s="108"/>
      <c r="DWU455" s="108"/>
      <c r="DWV455" s="108"/>
      <c r="DWW455" s="108"/>
      <c r="DWX455" s="108"/>
      <c r="DWY455" s="108"/>
      <c r="DWZ455" s="108"/>
      <c r="DXA455" s="108"/>
      <c r="DXB455" s="108"/>
      <c r="DXC455" s="108"/>
      <c r="DXD455" s="108"/>
      <c r="DXE455" s="108"/>
      <c r="DXF455" s="108"/>
      <c r="DXG455" s="108"/>
      <c r="DXH455" s="108"/>
      <c r="DXI455" s="108"/>
      <c r="DXJ455" s="108"/>
      <c r="DXK455" s="108"/>
      <c r="DXL455" s="108"/>
      <c r="DXM455" s="108"/>
      <c r="DXN455" s="108"/>
      <c r="DXO455" s="108"/>
      <c r="DXP455" s="108"/>
      <c r="DXQ455" s="108"/>
      <c r="DXR455" s="108"/>
      <c r="DXS455" s="108"/>
      <c r="DXT455" s="108"/>
      <c r="DXU455" s="108"/>
      <c r="DXV455" s="108"/>
      <c r="DXW455" s="108"/>
      <c r="DXX455" s="108"/>
      <c r="DXY455" s="108"/>
      <c r="DXZ455" s="108"/>
      <c r="DYA455" s="108"/>
      <c r="DYB455" s="108"/>
      <c r="DYC455" s="108"/>
      <c r="DYD455" s="108"/>
      <c r="DYE455" s="108"/>
      <c r="DYF455" s="108"/>
      <c r="DYG455" s="108"/>
      <c r="DYH455" s="108"/>
      <c r="DYI455" s="108"/>
      <c r="DYJ455" s="108"/>
      <c r="DYK455" s="108"/>
      <c r="DYL455" s="108"/>
      <c r="DYM455" s="108"/>
      <c r="DYN455" s="108"/>
      <c r="DYO455" s="108"/>
      <c r="DYP455" s="108"/>
      <c r="DYQ455" s="108"/>
      <c r="DYR455" s="108"/>
      <c r="DYS455" s="108"/>
      <c r="DYT455" s="108"/>
      <c r="DYU455" s="108"/>
      <c r="DYV455" s="108"/>
      <c r="DYW455" s="108"/>
      <c r="DYX455" s="108"/>
      <c r="DYY455" s="108"/>
      <c r="DYZ455" s="108"/>
      <c r="DZA455" s="108"/>
      <c r="DZB455" s="108"/>
      <c r="DZC455" s="108"/>
      <c r="DZD455" s="108"/>
      <c r="DZE455" s="108"/>
      <c r="DZF455" s="108"/>
      <c r="DZG455" s="108"/>
      <c r="DZH455" s="108"/>
      <c r="DZI455" s="108"/>
      <c r="DZJ455" s="108"/>
      <c r="DZK455" s="108"/>
      <c r="DZL455" s="108"/>
      <c r="DZM455" s="108"/>
      <c r="DZN455" s="108"/>
      <c r="DZO455" s="108"/>
      <c r="DZP455" s="108"/>
      <c r="DZQ455" s="108"/>
      <c r="DZR455" s="108"/>
      <c r="DZS455" s="108"/>
      <c r="DZT455" s="108"/>
      <c r="DZU455" s="108"/>
      <c r="DZV455" s="108"/>
      <c r="DZW455" s="108"/>
      <c r="DZX455" s="108"/>
      <c r="DZY455" s="108"/>
      <c r="DZZ455" s="108"/>
      <c r="EAA455" s="108"/>
      <c r="EAB455" s="108"/>
      <c r="EAC455" s="108"/>
      <c r="EAD455" s="108"/>
      <c r="EAE455" s="108"/>
      <c r="EAF455" s="108"/>
      <c r="EAG455" s="108"/>
      <c r="EAH455" s="108"/>
      <c r="EAI455" s="108"/>
      <c r="EAJ455" s="108"/>
      <c r="EAK455" s="108"/>
      <c r="EAL455" s="108"/>
      <c r="EAM455" s="108"/>
      <c r="EAN455" s="108"/>
      <c r="EAO455" s="108"/>
      <c r="EAP455" s="108"/>
      <c r="EAQ455" s="108"/>
      <c r="EAR455" s="108"/>
      <c r="EAS455" s="108"/>
      <c r="EAT455" s="108"/>
      <c r="EAU455" s="108"/>
      <c r="EAV455" s="108"/>
      <c r="EAW455" s="108"/>
      <c r="EAX455" s="108"/>
      <c r="EAY455" s="108"/>
      <c r="EAZ455" s="108"/>
      <c r="EBA455" s="108"/>
      <c r="EBB455" s="108"/>
      <c r="EBC455" s="108"/>
      <c r="EBD455" s="108"/>
      <c r="EBE455" s="108"/>
      <c r="EBF455" s="108"/>
      <c r="EBG455" s="108"/>
      <c r="EBH455" s="108"/>
      <c r="EBI455" s="108"/>
      <c r="EBJ455" s="108"/>
      <c r="EBK455" s="108"/>
      <c r="EBL455" s="108"/>
      <c r="EBM455" s="108"/>
      <c r="EBN455" s="108"/>
      <c r="EBO455" s="108"/>
      <c r="EBP455" s="108"/>
      <c r="EBQ455" s="108"/>
      <c r="EBR455" s="108"/>
      <c r="EBS455" s="108"/>
      <c r="EBT455" s="108"/>
      <c r="EBU455" s="108"/>
      <c r="EBV455" s="108"/>
      <c r="EBW455" s="108"/>
      <c r="EBX455" s="108"/>
      <c r="EBY455" s="108"/>
      <c r="EBZ455" s="108"/>
      <c r="ECA455" s="108"/>
      <c r="ECB455" s="108"/>
      <c r="ECC455" s="108"/>
      <c r="ECD455" s="108"/>
      <c r="ECE455" s="108"/>
      <c r="ECF455" s="108"/>
      <c r="ECG455" s="108"/>
      <c r="ECH455" s="108"/>
      <c r="ECI455" s="108"/>
      <c r="ECJ455" s="108"/>
      <c r="ECK455" s="108"/>
      <c r="ECL455" s="108"/>
      <c r="ECM455" s="108"/>
      <c r="ECN455" s="108"/>
      <c r="ECO455" s="108"/>
      <c r="ECP455" s="108"/>
      <c r="ECQ455" s="108"/>
      <c r="ECR455" s="108"/>
      <c r="ECS455" s="108"/>
      <c r="ECT455" s="108"/>
      <c r="ECU455" s="108"/>
      <c r="ECV455" s="108"/>
      <c r="ECW455" s="108"/>
      <c r="ECX455" s="108"/>
      <c r="ECY455" s="108"/>
      <c r="ECZ455" s="108"/>
      <c r="EDA455" s="108"/>
      <c r="EDB455" s="108"/>
      <c r="EDC455" s="108"/>
      <c r="EDD455" s="108"/>
      <c r="EDE455" s="108"/>
      <c r="EDF455" s="108"/>
      <c r="EDG455" s="108"/>
      <c r="EDH455" s="108"/>
      <c r="EDI455" s="108"/>
      <c r="EDJ455" s="108"/>
      <c r="EDK455" s="108"/>
      <c r="EDL455" s="108"/>
      <c r="EDM455" s="108"/>
      <c r="EDN455" s="108"/>
      <c r="EDO455" s="108"/>
      <c r="EDP455" s="108"/>
      <c r="EDQ455" s="108"/>
      <c r="EDR455" s="108"/>
      <c r="EDS455" s="108"/>
      <c r="EDT455" s="108"/>
      <c r="EDU455" s="108"/>
      <c r="EDV455" s="108"/>
      <c r="EDW455" s="108"/>
      <c r="EDX455" s="108"/>
      <c r="EDY455" s="108"/>
      <c r="EDZ455" s="108"/>
      <c r="EEA455" s="108"/>
      <c r="EEB455" s="108"/>
      <c r="EEC455" s="108"/>
      <c r="EED455" s="108"/>
      <c r="EEE455" s="108"/>
      <c r="EEF455" s="108"/>
      <c r="EEG455" s="108"/>
      <c r="EEH455" s="108"/>
      <c r="EEI455" s="108"/>
      <c r="EEJ455" s="108"/>
      <c r="EEK455" s="108"/>
      <c r="EEL455" s="108"/>
      <c r="EEM455" s="108"/>
      <c r="EEN455" s="108"/>
      <c r="EEO455" s="108"/>
      <c r="EEP455" s="108"/>
      <c r="EEQ455" s="108"/>
      <c r="EER455" s="108"/>
      <c r="EES455" s="108"/>
      <c r="EET455" s="108"/>
      <c r="EEU455" s="108"/>
      <c r="EEV455" s="108"/>
      <c r="EEW455" s="108"/>
      <c r="EEX455" s="108"/>
      <c r="EEY455" s="108"/>
      <c r="EEZ455" s="108"/>
      <c r="EFA455" s="108"/>
      <c r="EFB455" s="108"/>
      <c r="EFC455" s="108"/>
      <c r="EFD455" s="108"/>
      <c r="EFE455" s="108"/>
      <c r="EFF455" s="108"/>
      <c r="EFG455" s="108"/>
      <c r="EFH455" s="108"/>
      <c r="EFI455" s="108"/>
      <c r="EFJ455" s="108"/>
      <c r="EFK455" s="108"/>
      <c r="EFL455" s="108"/>
      <c r="EFM455" s="108"/>
      <c r="EFN455" s="108"/>
      <c r="EFO455" s="108"/>
      <c r="EFP455" s="108"/>
      <c r="EFQ455" s="108"/>
      <c r="EFR455" s="108"/>
      <c r="EFS455" s="108"/>
      <c r="EFT455" s="108"/>
      <c r="EFU455" s="108"/>
      <c r="EFV455" s="108"/>
      <c r="EFW455" s="108"/>
      <c r="EFX455" s="108"/>
      <c r="EFY455" s="108"/>
      <c r="EFZ455" s="108"/>
      <c r="EGA455" s="108"/>
      <c r="EGB455" s="108"/>
      <c r="EGC455" s="108"/>
      <c r="EGD455" s="108"/>
      <c r="EGE455" s="108"/>
      <c r="EGF455" s="108"/>
      <c r="EGG455" s="108"/>
      <c r="EGH455" s="108"/>
      <c r="EGI455" s="108"/>
      <c r="EGJ455" s="108"/>
      <c r="EGK455" s="108"/>
      <c r="EGL455" s="108"/>
      <c r="EGM455" s="108"/>
      <c r="EGN455" s="108"/>
      <c r="EGO455" s="108"/>
      <c r="EGP455" s="108"/>
      <c r="EGQ455" s="108"/>
      <c r="EGR455" s="108"/>
      <c r="EGS455" s="108"/>
      <c r="EGT455" s="108"/>
      <c r="EGU455" s="108"/>
      <c r="EGV455" s="108"/>
      <c r="EGW455" s="108"/>
      <c r="EGX455" s="108"/>
      <c r="EGY455" s="108"/>
      <c r="EGZ455" s="108"/>
      <c r="EHA455" s="108"/>
      <c r="EHB455" s="108"/>
      <c r="EHC455" s="108"/>
      <c r="EHD455" s="108"/>
      <c r="EHE455" s="108"/>
      <c r="EHF455" s="108"/>
      <c r="EHG455" s="108"/>
      <c r="EHH455" s="108"/>
      <c r="EHI455" s="108"/>
      <c r="EHJ455" s="108"/>
      <c r="EHK455" s="108"/>
      <c r="EHL455" s="108"/>
      <c r="EHM455" s="108"/>
      <c r="EHN455" s="108"/>
      <c r="EHO455" s="108"/>
      <c r="EHP455" s="108"/>
      <c r="EHQ455" s="108"/>
      <c r="EHR455" s="108"/>
      <c r="EHS455" s="108"/>
      <c r="EHT455" s="108"/>
      <c r="EHU455" s="108"/>
      <c r="EHV455" s="108"/>
      <c r="EHW455" s="108"/>
      <c r="EHX455" s="108"/>
      <c r="EHY455" s="108"/>
      <c r="EHZ455" s="108"/>
      <c r="EIA455" s="108"/>
      <c r="EIB455" s="108"/>
      <c r="EIC455" s="108"/>
      <c r="EID455" s="108"/>
      <c r="EIE455" s="108"/>
      <c r="EIF455" s="108"/>
      <c r="EIG455" s="108"/>
      <c r="EIH455" s="108"/>
      <c r="EII455" s="108"/>
      <c r="EIJ455" s="108"/>
      <c r="EIK455" s="108"/>
      <c r="EIL455" s="108"/>
      <c r="EIM455" s="108"/>
      <c r="EIN455" s="108"/>
      <c r="EIO455" s="108"/>
      <c r="EIP455" s="108"/>
      <c r="EIQ455" s="108"/>
      <c r="EIR455" s="108"/>
      <c r="EIS455" s="108"/>
      <c r="EIT455" s="108"/>
      <c r="EIU455" s="108"/>
      <c r="EIV455" s="108"/>
      <c r="EIW455" s="108"/>
      <c r="EIX455" s="108"/>
      <c r="EIY455" s="108"/>
      <c r="EIZ455" s="108"/>
      <c r="EJA455" s="108"/>
      <c r="EJB455" s="108"/>
      <c r="EJC455" s="108"/>
      <c r="EJD455" s="108"/>
      <c r="EJE455" s="108"/>
      <c r="EJF455" s="108"/>
      <c r="EJG455" s="108"/>
      <c r="EJH455" s="108"/>
      <c r="EJI455" s="108"/>
      <c r="EJJ455" s="108"/>
      <c r="EJK455" s="108"/>
      <c r="EJL455" s="108"/>
      <c r="EJM455" s="108"/>
      <c r="EJN455" s="108"/>
      <c r="EJO455" s="108"/>
      <c r="EJP455" s="108"/>
      <c r="EJQ455" s="108"/>
      <c r="EJR455" s="108"/>
      <c r="EJS455" s="108"/>
      <c r="EJT455" s="108"/>
      <c r="EJU455" s="108"/>
      <c r="EJV455" s="108"/>
      <c r="EJW455" s="108"/>
      <c r="EJX455" s="108"/>
      <c r="EJY455" s="108"/>
      <c r="EJZ455" s="108"/>
      <c r="EKA455" s="108"/>
      <c r="EKB455" s="108"/>
      <c r="EKC455" s="108"/>
      <c r="EKD455" s="108"/>
      <c r="EKE455" s="108"/>
      <c r="EKF455" s="108"/>
      <c r="EKG455" s="108"/>
      <c r="EKH455" s="108"/>
      <c r="EKI455" s="108"/>
      <c r="EKJ455" s="108"/>
      <c r="EKK455" s="108"/>
      <c r="EKL455" s="108"/>
      <c r="EKM455" s="108"/>
      <c r="EKN455" s="108"/>
      <c r="EKO455" s="108"/>
      <c r="EKP455" s="108"/>
      <c r="EKQ455" s="108"/>
      <c r="EKR455" s="108"/>
      <c r="EKS455" s="108"/>
      <c r="EKT455" s="108"/>
      <c r="EKU455" s="108"/>
      <c r="EKV455" s="108"/>
      <c r="EKW455" s="108"/>
      <c r="EKX455" s="108"/>
      <c r="EKY455" s="108"/>
      <c r="EKZ455" s="108"/>
      <c r="ELA455" s="108"/>
      <c r="ELB455" s="108"/>
      <c r="ELC455" s="108"/>
      <c r="ELD455" s="108"/>
      <c r="ELE455" s="108"/>
      <c r="ELF455" s="108"/>
      <c r="ELG455" s="108"/>
      <c r="ELH455" s="108"/>
      <c r="ELI455" s="108"/>
      <c r="ELJ455" s="108"/>
      <c r="ELK455" s="108"/>
      <c r="ELL455" s="108"/>
      <c r="ELM455" s="108"/>
      <c r="ELN455" s="108"/>
      <c r="ELO455" s="108"/>
      <c r="ELP455" s="108"/>
      <c r="ELQ455" s="108"/>
      <c r="ELR455" s="108"/>
      <c r="ELS455" s="108"/>
      <c r="ELT455" s="108"/>
      <c r="ELU455" s="108"/>
      <c r="ELV455" s="108"/>
      <c r="ELW455" s="108"/>
      <c r="ELX455" s="108"/>
      <c r="ELY455" s="108"/>
      <c r="ELZ455" s="108"/>
      <c r="EMA455" s="108"/>
      <c r="EMB455" s="108"/>
      <c r="EMC455" s="108"/>
      <c r="EMD455" s="108"/>
      <c r="EME455" s="108"/>
      <c r="EMF455" s="108"/>
      <c r="EMG455" s="108"/>
      <c r="EMH455" s="108"/>
      <c r="EMI455" s="108"/>
      <c r="EMJ455" s="108"/>
      <c r="EMK455" s="108"/>
      <c r="EML455" s="108"/>
      <c r="EMM455" s="108"/>
      <c r="EMN455" s="108"/>
      <c r="EMO455" s="108"/>
      <c r="EMP455" s="108"/>
      <c r="EMQ455" s="108"/>
      <c r="EMR455" s="108"/>
      <c r="EMS455" s="108"/>
      <c r="EMT455" s="108"/>
      <c r="EMU455" s="108"/>
      <c r="EMV455" s="108"/>
      <c r="EMW455" s="108"/>
      <c r="EMX455" s="108"/>
      <c r="EMY455" s="108"/>
      <c r="EMZ455" s="108"/>
      <c r="ENA455" s="108"/>
      <c r="ENB455" s="108"/>
      <c r="ENC455" s="108"/>
      <c r="END455" s="108"/>
      <c r="ENE455" s="108"/>
      <c r="ENF455" s="108"/>
      <c r="ENG455" s="108"/>
      <c r="ENH455" s="108"/>
      <c r="ENI455" s="108"/>
      <c r="ENJ455" s="108"/>
      <c r="ENK455" s="108"/>
      <c r="ENL455" s="108"/>
      <c r="ENM455" s="108"/>
      <c r="ENN455" s="108"/>
      <c r="ENO455" s="108"/>
      <c r="ENP455" s="108"/>
      <c r="ENQ455" s="108"/>
      <c r="ENR455" s="108"/>
      <c r="ENS455" s="108"/>
      <c r="ENT455" s="108"/>
      <c r="ENU455" s="108"/>
      <c r="ENV455" s="108"/>
      <c r="ENW455" s="108"/>
      <c r="ENX455" s="108"/>
      <c r="ENY455" s="108"/>
      <c r="ENZ455" s="108"/>
      <c r="EOA455" s="108"/>
      <c r="EOB455" s="108"/>
      <c r="EOC455" s="108"/>
      <c r="EOD455" s="108"/>
      <c r="EOE455" s="108"/>
      <c r="EOF455" s="108"/>
      <c r="EOG455" s="108"/>
      <c r="EOH455" s="108"/>
      <c r="EOI455" s="108"/>
      <c r="EOJ455" s="108"/>
      <c r="EOK455" s="108"/>
      <c r="EOL455" s="108"/>
      <c r="EOM455" s="108"/>
      <c r="EON455" s="108"/>
      <c r="EOO455" s="108"/>
      <c r="EOP455" s="108"/>
      <c r="EOQ455" s="108"/>
      <c r="EOR455" s="108"/>
      <c r="EOS455" s="108"/>
      <c r="EOT455" s="108"/>
      <c r="EOU455" s="108"/>
      <c r="EOV455" s="108"/>
      <c r="EOW455" s="108"/>
      <c r="EOX455" s="108"/>
      <c r="EOY455" s="108"/>
      <c r="EOZ455" s="108"/>
      <c r="EPA455" s="108"/>
      <c r="EPB455" s="108"/>
      <c r="EPC455" s="108"/>
      <c r="EPD455" s="108"/>
      <c r="EPE455" s="108"/>
      <c r="EPF455" s="108"/>
      <c r="EPG455" s="108"/>
      <c r="EPH455" s="108"/>
      <c r="EPI455" s="108"/>
      <c r="EPJ455" s="108"/>
      <c r="EPK455" s="108"/>
      <c r="EPL455" s="108"/>
      <c r="EPM455" s="108"/>
      <c r="EPN455" s="108"/>
      <c r="EPO455" s="108"/>
      <c r="EPP455" s="108"/>
      <c r="EPQ455" s="108"/>
      <c r="EPR455" s="108"/>
      <c r="EPS455" s="108"/>
      <c r="EPT455" s="108"/>
      <c r="EPU455" s="108"/>
      <c r="EPV455" s="108"/>
      <c r="EPW455" s="108"/>
      <c r="EPX455" s="108"/>
      <c r="EPY455" s="108"/>
      <c r="EPZ455" s="108"/>
      <c r="EQA455" s="108"/>
      <c r="EQB455" s="108"/>
      <c r="EQC455" s="108"/>
      <c r="EQD455" s="108"/>
      <c r="EQE455" s="108"/>
      <c r="EQF455" s="108"/>
      <c r="EQG455" s="108"/>
      <c r="EQH455" s="108"/>
      <c r="EQI455" s="108"/>
      <c r="EQJ455" s="108"/>
      <c r="EQK455" s="108"/>
      <c r="EQL455" s="108"/>
      <c r="EQM455" s="108"/>
      <c r="EQN455" s="108"/>
      <c r="EQO455" s="108"/>
      <c r="EQP455" s="108"/>
      <c r="EQQ455" s="108"/>
      <c r="EQR455" s="108"/>
      <c r="EQS455" s="108"/>
      <c r="EQT455" s="108"/>
      <c r="EQU455" s="108"/>
      <c r="EQV455" s="108"/>
      <c r="EQW455" s="108"/>
      <c r="EQX455" s="108"/>
      <c r="EQY455" s="108"/>
      <c r="EQZ455" s="108"/>
      <c r="ERA455" s="108"/>
      <c r="ERB455" s="108"/>
      <c r="ERC455" s="108"/>
      <c r="ERD455" s="108"/>
      <c r="ERE455" s="108"/>
      <c r="ERF455" s="108"/>
      <c r="ERG455" s="108"/>
      <c r="ERH455" s="108"/>
      <c r="ERI455" s="108"/>
      <c r="ERJ455" s="108"/>
      <c r="ERK455" s="108"/>
      <c r="ERL455" s="108"/>
      <c r="ERM455" s="108"/>
      <c r="ERN455" s="108"/>
      <c r="ERO455" s="108"/>
      <c r="ERP455" s="108"/>
      <c r="ERQ455" s="108"/>
      <c r="ERR455" s="108"/>
      <c r="ERS455" s="108"/>
      <c r="ERT455" s="108"/>
      <c r="ERU455" s="108"/>
      <c r="ERV455" s="108"/>
      <c r="ERW455" s="108"/>
      <c r="ERX455" s="108"/>
      <c r="ERY455" s="108"/>
      <c r="ERZ455" s="108"/>
      <c r="ESA455" s="108"/>
      <c r="ESB455" s="108"/>
      <c r="ESC455" s="108"/>
      <c r="ESD455" s="108"/>
      <c r="ESE455" s="108"/>
      <c r="ESF455" s="108"/>
      <c r="ESG455" s="108"/>
      <c r="ESH455" s="108"/>
      <c r="ESI455" s="108"/>
      <c r="ESJ455" s="108"/>
      <c r="ESK455" s="108"/>
      <c r="ESL455" s="108"/>
      <c r="ESM455" s="108"/>
      <c r="ESN455" s="108"/>
      <c r="ESO455" s="108"/>
      <c r="ESP455" s="108"/>
      <c r="ESQ455" s="108"/>
      <c r="ESR455" s="108"/>
      <c r="ESS455" s="108"/>
      <c r="EST455" s="108"/>
      <c r="ESU455" s="108"/>
      <c r="ESV455" s="108"/>
      <c r="ESW455" s="108"/>
      <c r="ESX455" s="108"/>
      <c r="ESY455" s="108"/>
      <c r="ESZ455" s="108"/>
      <c r="ETA455" s="108"/>
      <c r="ETB455" s="108"/>
      <c r="ETC455" s="108"/>
      <c r="ETD455" s="108"/>
      <c r="ETE455" s="108"/>
      <c r="ETF455" s="108"/>
      <c r="ETG455" s="108"/>
      <c r="ETH455" s="108"/>
      <c r="ETI455" s="108"/>
      <c r="ETJ455" s="108"/>
      <c r="ETK455" s="108"/>
      <c r="ETL455" s="108"/>
      <c r="ETM455" s="108"/>
      <c r="ETN455" s="108"/>
      <c r="ETO455" s="108"/>
      <c r="ETP455" s="108"/>
      <c r="ETQ455" s="108"/>
      <c r="ETR455" s="108"/>
      <c r="ETS455" s="108"/>
      <c r="ETT455" s="108"/>
      <c r="ETU455" s="108"/>
      <c r="ETV455" s="108"/>
      <c r="ETW455" s="108"/>
      <c r="ETX455" s="108"/>
      <c r="ETY455" s="108"/>
      <c r="ETZ455" s="108"/>
      <c r="EUA455" s="108"/>
      <c r="EUB455" s="108"/>
      <c r="EUC455" s="108"/>
      <c r="EUD455" s="108"/>
      <c r="EUE455" s="108"/>
      <c r="EUF455" s="108"/>
      <c r="EUG455" s="108"/>
      <c r="EUH455" s="108"/>
      <c r="EUI455" s="108"/>
      <c r="EUJ455" s="108"/>
      <c r="EUK455" s="108"/>
      <c r="EUL455" s="108"/>
      <c r="EUM455" s="108"/>
      <c r="EUN455" s="108"/>
      <c r="EUO455" s="108"/>
      <c r="EUP455" s="108"/>
      <c r="EUQ455" s="108"/>
      <c r="EUR455" s="108"/>
      <c r="EUS455" s="108"/>
      <c r="EUT455" s="108"/>
      <c r="EUU455" s="108"/>
      <c r="EUV455" s="108"/>
      <c r="EUW455" s="108"/>
      <c r="EUX455" s="108"/>
      <c r="EUY455" s="108"/>
      <c r="EUZ455" s="108"/>
      <c r="EVA455" s="108"/>
      <c r="EVB455" s="108"/>
      <c r="EVC455" s="108"/>
      <c r="EVD455" s="108"/>
      <c r="EVE455" s="108"/>
      <c r="EVF455" s="108"/>
      <c r="EVG455" s="108"/>
      <c r="EVH455" s="108"/>
      <c r="EVI455" s="108"/>
      <c r="EVJ455" s="108"/>
      <c r="EVK455" s="108"/>
      <c r="EVL455" s="108"/>
      <c r="EVM455" s="108"/>
      <c r="EVN455" s="108"/>
      <c r="EVO455" s="108"/>
      <c r="EVP455" s="108"/>
      <c r="EVQ455" s="108"/>
      <c r="EVR455" s="108"/>
      <c r="EVS455" s="108"/>
      <c r="EVT455" s="108"/>
      <c r="EVU455" s="108"/>
      <c r="EVV455" s="108"/>
      <c r="EVW455" s="108"/>
      <c r="EVX455" s="108"/>
      <c r="EVY455" s="108"/>
      <c r="EVZ455" s="108"/>
      <c r="EWA455" s="108"/>
      <c r="EWB455" s="108"/>
      <c r="EWC455" s="108"/>
      <c r="EWD455" s="108"/>
      <c r="EWE455" s="108"/>
      <c r="EWF455" s="108"/>
      <c r="EWG455" s="108"/>
      <c r="EWH455" s="108"/>
      <c r="EWI455" s="108"/>
      <c r="EWJ455" s="108"/>
      <c r="EWK455" s="108"/>
      <c r="EWL455" s="108"/>
      <c r="EWM455" s="108"/>
      <c r="EWN455" s="108"/>
      <c r="EWO455" s="108"/>
      <c r="EWP455" s="108"/>
      <c r="EWQ455" s="108"/>
      <c r="EWR455" s="108"/>
      <c r="EWS455" s="108"/>
      <c r="EWT455" s="108"/>
      <c r="EWU455" s="108"/>
      <c r="EWV455" s="108"/>
      <c r="EWW455" s="108"/>
      <c r="EWX455" s="108"/>
      <c r="EWY455" s="108"/>
      <c r="EWZ455" s="108"/>
      <c r="EXA455" s="108"/>
      <c r="EXB455" s="108"/>
      <c r="EXC455" s="108"/>
      <c r="EXD455" s="108"/>
      <c r="EXE455" s="108"/>
      <c r="EXF455" s="108"/>
      <c r="EXG455" s="108"/>
      <c r="EXH455" s="108"/>
      <c r="EXI455" s="108"/>
      <c r="EXJ455" s="108"/>
      <c r="EXK455" s="108"/>
      <c r="EXL455" s="108"/>
      <c r="EXM455" s="108"/>
      <c r="EXN455" s="108"/>
      <c r="EXO455" s="108"/>
      <c r="EXP455" s="108"/>
      <c r="EXQ455" s="108"/>
      <c r="EXR455" s="108"/>
      <c r="EXS455" s="108"/>
      <c r="EXT455" s="108"/>
      <c r="EXU455" s="108"/>
      <c r="EXV455" s="108"/>
      <c r="EXW455" s="108"/>
      <c r="EXX455" s="108"/>
      <c r="EXY455" s="108"/>
      <c r="EXZ455" s="108"/>
      <c r="EYA455" s="108"/>
      <c r="EYB455" s="108"/>
      <c r="EYC455" s="108"/>
      <c r="EYD455" s="108"/>
      <c r="EYE455" s="108"/>
      <c r="EYF455" s="108"/>
      <c r="EYG455" s="108"/>
      <c r="EYH455" s="108"/>
      <c r="EYI455" s="108"/>
      <c r="EYJ455" s="108"/>
      <c r="EYK455" s="108"/>
      <c r="EYL455" s="108"/>
      <c r="EYM455" s="108"/>
      <c r="EYN455" s="108"/>
      <c r="EYO455" s="108"/>
      <c r="EYP455" s="108"/>
      <c r="EYQ455" s="108"/>
      <c r="EYR455" s="108"/>
      <c r="EYS455" s="108"/>
      <c r="EYT455" s="108"/>
      <c r="EYU455" s="108"/>
      <c r="EYV455" s="108"/>
      <c r="EYW455" s="108"/>
      <c r="EYX455" s="108"/>
      <c r="EYY455" s="108"/>
      <c r="EYZ455" s="108"/>
      <c r="EZA455" s="108"/>
      <c r="EZB455" s="108"/>
      <c r="EZC455" s="108"/>
      <c r="EZD455" s="108"/>
      <c r="EZE455" s="108"/>
      <c r="EZF455" s="108"/>
      <c r="EZG455" s="108"/>
      <c r="EZH455" s="108"/>
      <c r="EZI455" s="108"/>
      <c r="EZJ455" s="108"/>
      <c r="EZK455" s="108"/>
      <c r="EZL455" s="108"/>
      <c r="EZM455" s="108"/>
      <c r="EZN455" s="108"/>
      <c r="EZO455" s="108"/>
      <c r="EZP455" s="108"/>
      <c r="EZQ455" s="108"/>
      <c r="EZR455" s="108"/>
      <c r="EZS455" s="108"/>
      <c r="EZT455" s="108"/>
      <c r="EZU455" s="108"/>
      <c r="EZV455" s="108"/>
      <c r="EZW455" s="108"/>
      <c r="EZX455" s="108"/>
      <c r="EZY455" s="108"/>
      <c r="EZZ455" s="108"/>
      <c r="FAA455" s="108"/>
      <c r="FAB455" s="108"/>
      <c r="FAC455" s="108"/>
      <c r="FAD455" s="108"/>
      <c r="FAE455" s="108"/>
      <c r="FAF455" s="108"/>
      <c r="FAG455" s="108"/>
      <c r="FAH455" s="108"/>
      <c r="FAI455" s="108"/>
      <c r="FAJ455" s="108"/>
      <c r="FAK455" s="108"/>
      <c r="FAL455" s="108"/>
      <c r="FAM455" s="108"/>
      <c r="FAN455" s="108"/>
      <c r="FAO455" s="108"/>
      <c r="FAP455" s="108"/>
      <c r="FAQ455" s="108"/>
      <c r="FAR455" s="108"/>
      <c r="FAS455" s="108"/>
      <c r="FAT455" s="108"/>
      <c r="FAU455" s="108"/>
      <c r="FAV455" s="108"/>
      <c r="FAW455" s="108"/>
      <c r="FAX455" s="108"/>
      <c r="FAY455" s="108"/>
      <c r="FAZ455" s="108"/>
      <c r="FBA455" s="108"/>
      <c r="FBB455" s="108"/>
      <c r="FBC455" s="108"/>
      <c r="FBD455" s="108"/>
      <c r="FBE455" s="108"/>
      <c r="FBF455" s="108"/>
      <c r="FBG455" s="108"/>
      <c r="FBH455" s="108"/>
      <c r="FBI455" s="108"/>
      <c r="FBJ455" s="108"/>
      <c r="FBK455" s="108"/>
      <c r="FBL455" s="108"/>
      <c r="FBM455" s="108"/>
      <c r="FBN455" s="108"/>
      <c r="FBO455" s="108"/>
      <c r="FBP455" s="108"/>
      <c r="FBQ455" s="108"/>
      <c r="FBR455" s="108"/>
      <c r="FBS455" s="108"/>
      <c r="FBT455" s="108"/>
      <c r="FBU455" s="108"/>
      <c r="FBV455" s="108"/>
      <c r="FBW455" s="108"/>
      <c r="FBX455" s="108"/>
      <c r="FBY455" s="108"/>
      <c r="FBZ455" s="108"/>
      <c r="FCA455" s="108"/>
      <c r="FCB455" s="108"/>
      <c r="FCC455" s="108"/>
      <c r="FCD455" s="108"/>
      <c r="FCE455" s="108"/>
      <c r="FCF455" s="108"/>
      <c r="FCG455" s="108"/>
      <c r="FCH455" s="108"/>
      <c r="FCI455" s="108"/>
      <c r="FCJ455" s="108"/>
      <c r="FCK455" s="108"/>
      <c r="FCL455" s="108"/>
      <c r="FCM455" s="108"/>
      <c r="FCN455" s="108"/>
      <c r="FCO455" s="108"/>
      <c r="FCP455" s="108"/>
      <c r="FCQ455" s="108"/>
      <c r="FCR455" s="108"/>
      <c r="FCS455" s="108"/>
      <c r="FCT455" s="108"/>
      <c r="FCU455" s="108"/>
      <c r="FCV455" s="108"/>
      <c r="FCW455" s="108"/>
      <c r="FCX455" s="108"/>
      <c r="FCY455" s="108"/>
      <c r="FCZ455" s="108"/>
      <c r="FDA455" s="108"/>
      <c r="FDB455" s="108"/>
      <c r="FDC455" s="108"/>
      <c r="FDD455" s="108"/>
      <c r="FDE455" s="108"/>
      <c r="FDF455" s="108"/>
      <c r="FDG455" s="108"/>
      <c r="FDH455" s="108"/>
      <c r="FDI455" s="108"/>
      <c r="FDJ455" s="108"/>
      <c r="FDK455" s="108"/>
      <c r="FDL455" s="108"/>
      <c r="FDM455" s="108"/>
      <c r="FDN455" s="108"/>
      <c r="FDO455" s="108"/>
      <c r="FDP455" s="108"/>
      <c r="FDQ455" s="108"/>
      <c r="FDR455" s="108"/>
      <c r="FDS455" s="108"/>
      <c r="FDT455" s="108"/>
      <c r="FDU455" s="108"/>
      <c r="FDV455" s="108"/>
      <c r="FDW455" s="108"/>
      <c r="FDX455" s="108"/>
      <c r="FDY455" s="108"/>
      <c r="FDZ455" s="108"/>
      <c r="FEA455" s="108"/>
      <c r="FEB455" s="108"/>
      <c r="FEC455" s="108"/>
      <c r="FED455" s="108"/>
      <c r="FEE455" s="108"/>
      <c r="FEF455" s="108"/>
      <c r="FEG455" s="108"/>
      <c r="FEH455" s="108"/>
      <c r="FEI455" s="108"/>
      <c r="FEJ455" s="108"/>
      <c r="FEK455" s="108"/>
      <c r="FEL455" s="108"/>
      <c r="FEM455" s="108"/>
      <c r="FEN455" s="108"/>
      <c r="FEO455" s="108"/>
      <c r="FEP455" s="108"/>
      <c r="FEQ455" s="108"/>
      <c r="FER455" s="108"/>
      <c r="FES455" s="108"/>
      <c r="FET455" s="108"/>
      <c r="FEU455" s="108"/>
      <c r="FEV455" s="108"/>
      <c r="FEW455" s="108"/>
      <c r="FEX455" s="108"/>
      <c r="FEY455" s="108"/>
      <c r="FEZ455" s="108"/>
      <c r="FFA455" s="108"/>
      <c r="FFB455" s="108"/>
      <c r="FFC455" s="108"/>
      <c r="FFD455" s="108"/>
      <c r="FFE455" s="108"/>
      <c r="FFF455" s="108"/>
      <c r="FFG455" s="108"/>
      <c r="FFH455" s="108"/>
      <c r="FFI455" s="108"/>
      <c r="FFJ455" s="108"/>
      <c r="FFK455" s="108"/>
      <c r="FFL455" s="108"/>
      <c r="FFM455" s="108"/>
      <c r="FFN455" s="108"/>
      <c r="FFO455" s="108"/>
      <c r="FFP455" s="108"/>
      <c r="FFQ455" s="108"/>
      <c r="FFR455" s="108"/>
      <c r="FFS455" s="108"/>
      <c r="FFT455" s="108"/>
      <c r="FFU455" s="108"/>
      <c r="FFV455" s="108"/>
      <c r="FFW455" s="108"/>
      <c r="FFX455" s="108"/>
      <c r="FFY455" s="108"/>
      <c r="FFZ455" s="108"/>
      <c r="FGA455" s="108"/>
      <c r="FGB455" s="108"/>
      <c r="FGC455" s="108"/>
      <c r="FGD455" s="108"/>
      <c r="FGE455" s="108"/>
      <c r="FGF455" s="108"/>
      <c r="FGG455" s="108"/>
      <c r="FGH455" s="108"/>
      <c r="FGI455" s="108"/>
      <c r="FGJ455" s="108"/>
      <c r="FGK455" s="108"/>
      <c r="FGL455" s="108"/>
      <c r="FGM455" s="108"/>
      <c r="FGN455" s="108"/>
      <c r="FGO455" s="108"/>
      <c r="FGP455" s="108"/>
      <c r="FGQ455" s="108"/>
      <c r="FGR455" s="108"/>
      <c r="FGS455" s="108"/>
      <c r="FGT455" s="108"/>
      <c r="FGU455" s="108"/>
      <c r="FGV455" s="108"/>
      <c r="FGW455" s="108"/>
      <c r="FGX455" s="108"/>
      <c r="FGY455" s="108"/>
      <c r="FGZ455" s="108"/>
      <c r="FHA455" s="108"/>
      <c r="FHB455" s="108"/>
      <c r="FHC455" s="108"/>
      <c r="FHD455" s="108"/>
      <c r="FHE455" s="108"/>
      <c r="FHF455" s="108"/>
      <c r="FHG455" s="108"/>
      <c r="FHH455" s="108"/>
      <c r="FHI455" s="108"/>
      <c r="FHJ455" s="108"/>
      <c r="FHK455" s="108"/>
      <c r="FHL455" s="108"/>
      <c r="FHM455" s="108"/>
      <c r="FHN455" s="108"/>
      <c r="FHO455" s="108"/>
      <c r="FHP455" s="108"/>
      <c r="FHQ455" s="108"/>
      <c r="FHR455" s="108"/>
      <c r="FHS455" s="108"/>
      <c r="FHT455" s="108"/>
      <c r="FHU455" s="108"/>
      <c r="FHV455" s="108"/>
      <c r="FHW455" s="108"/>
      <c r="FHX455" s="108"/>
      <c r="FHY455" s="108"/>
      <c r="FHZ455" s="108"/>
      <c r="FIA455" s="108"/>
      <c r="FIB455" s="108"/>
      <c r="FIC455" s="108"/>
      <c r="FID455" s="108"/>
      <c r="FIE455" s="108"/>
      <c r="FIF455" s="108"/>
      <c r="FIG455" s="108"/>
      <c r="FIH455" s="108"/>
      <c r="FII455" s="108"/>
      <c r="FIJ455" s="108"/>
      <c r="FIK455" s="108"/>
      <c r="FIL455" s="108"/>
      <c r="FIM455" s="108"/>
      <c r="FIN455" s="108"/>
      <c r="FIO455" s="108"/>
      <c r="FIP455" s="108"/>
      <c r="FIQ455" s="108"/>
      <c r="FIR455" s="108"/>
      <c r="FIS455" s="108"/>
      <c r="FIT455" s="108"/>
      <c r="FIU455" s="108"/>
      <c r="FIV455" s="108"/>
      <c r="FIW455" s="108"/>
      <c r="FIX455" s="108"/>
      <c r="FIY455" s="108"/>
      <c r="FIZ455" s="108"/>
      <c r="FJA455" s="108"/>
      <c r="FJB455" s="108"/>
      <c r="FJC455" s="108"/>
      <c r="FJD455" s="108"/>
      <c r="FJE455" s="108"/>
      <c r="FJF455" s="108"/>
      <c r="FJG455" s="108"/>
      <c r="FJH455" s="108"/>
      <c r="FJI455" s="108"/>
      <c r="FJJ455" s="108"/>
      <c r="FJK455" s="108"/>
      <c r="FJL455" s="108"/>
      <c r="FJM455" s="108"/>
      <c r="FJN455" s="108"/>
      <c r="FJO455" s="108"/>
      <c r="FJP455" s="108"/>
      <c r="FJQ455" s="108"/>
      <c r="FJR455" s="108"/>
      <c r="FJS455" s="108"/>
      <c r="FJT455" s="108"/>
      <c r="FJU455" s="108"/>
      <c r="FJV455" s="108"/>
      <c r="FJW455" s="108"/>
      <c r="FJX455" s="108"/>
      <c r="FJY455" s="108"/>
      <c r="FJZ455" s="108"/>
      <c r="FKA455" s="108"/>
      <c r="FKB455" s="108"/>
      <c r="FKC455" s="108"/>
      <c r="FKD455" s="108"/>
      <c r="FKE455" s="108"/>
      <c r="FKF455" s="108"/>
      <c r="FKG455" s="108"/>
      <c r="FKH455" s="108"/>
      <c r="FKI455" s="108"/>
      <c r="FKJ455" s="108"/>
      <c r="FKK455" s="108"/>
      <c r="FKL455" s="108"/>
      <c r="FKM455" s="108"/>
      <c r="FKN455" s="108"/>
      <c r="FKO455" s="108"/>
      <c r="FKP455" s="108"/>
      <c r="FKQ455" s="108"/>
      <c r="FKR455" s="108"/>
      <c r="FKS455" s="108"/>
      <c r="FKT455" s="108"/>
      <c r="FKU455" s="108"/>
      <c r="FKV455" s="108"/>
      <c r="FKW455" s="108"/>
      <c r="FKX455" s="108"/>
      <c r="FKY455" s="108"/>
      <c r="FKZ455" s="108"/>
      <c r="FLA455" s="108"/>
      <c r="FLB455" s="108"/>
      <c r="FLC455" s="108"/>
      <c r="FLD455" s="108"/>
      <c r="FLE455" s="108"/>
      <c r="FLF455" s="108"/>
      <c r="FLG455" s="108"/>
      <c r="FLH455" s="108"/>
      <c r="FLI455" s="108"/>
      <c r="FLJ455" s="108"/>
      <c r="FLK455" s="108"/>
      <c r="FLL455" s="108"/>
      <c r="FLM455" s="108"/>
      <c r="FLN455" s="108"/>
      <c r="FLO455" s="108"/>
      <c r="FLP455" s="108"/>
      <c r="FLQ455" s="108"/>
      <c r="FLR455" s="108"/>
      <c r="FLS455" s="108"/>
      <c r="FLT455" s="108"/>
      <c r="FLU455" s="108"/>
      <c r="FLV455" s="108"/>
      <c r="FLW455" s="108"/>
      <c r="FLX455" s="108"/>
      <c r="FLY455" s="108"/>
      <c r="FLZ455" s="108"/>
      <c r="FMA455" s="108"/>
      <c r="FMB455" s="108"/>
      <c r="FMC455" s="108"/>
      <c r="FMD455" s="108"/>
      <c r="FME455" s="108"/>
      <c r="FMF455" s="108"/>
      <c r="FMG455" s="108"/>
      <c r="FMH455" s="108"/>
      <c r="FMI455" s="108"/>
      <c r="FMJ455" s="108"/>
      <c r="FMK455" s="108"/>
      <c r="FML455" s="108"/>
      <c r="FMM455" s="108"/>
      <c r="FMN455" s="108"/>
      <c r="FMO455" s="108"/>
      <c r="FMP455" s="108"/>
      <c r="FMQ455" s="108"/>
      <c r="FMR455" s="108"/>
      <c r="FMS455" s="108"/>
      <c r="FMT455" s="108"/>
      <c r="FMU455" s="108"/>
      <c r="FMV455" s="108"/>
      <c r="FMW455" s="108"/>
      <c r="FMX455" s="108"/>
      <c r="FMY455" s="108"/>
      <c r="FMZ455" s="108"/>
      <c r="FNA455" s="108"/>
      <c r="FNB455" s="108"/>
      <c r="FNC455" s="108"/>
      <c r="FND455" s="108"/>
      <c r="FNE455" s="108"/>
      <c r="FNF455" s="108"/>
      <c r="FNG455" s="108"/>
      <c r="FNH455" s="108"/>
      <c r="FNI455" s="108"/>
      <c r="FNJ455" s="108"/>
      <c r="FNK455" s="108"/>
      <c r="FNL455" s="108"/>
      <c r="FNM455" s="108"/>
      <c r="FNN455" s="108"/>
      <c r="FNO455" s="108"/>
      <c r="FNP455" s="108"/>
      <c r="FNQ455" s="108"/>
      <c r="FNR455" s="108"/>
      <c r="FNS455" s="108"/>
      <c r="FNT455" s="108"/>
      <c r="FNU455" s="108"/>
      <c r="FNV455" s="108"/>
      <c r="FNW455" s="108"/>
      <c r="FNX455" s="108"/>
      <c r="FNY455" s="108"/>
      <c r="FNZ455" s="108"/>
      <c r="FOA455" s="108"/>
      <c r="FOB455" s="108"/>
      <c r="FOC455" s="108"/>
      <c r="FOD455" s="108"/>
      <c r="FOE455" s="108"/>
      <c r="FOF455" s="108"/>
      <c r="FOG455" s="108"/>
      <c r="FOH455" s="108"/>
      <c r="FOI455" s="108"/>
      <c r="FOJ455" s="108"/>
      <c r="FOK455" s="108"/>
      <c r="FOL455" s="108"/>
      <c r="FOM455" s="108"/>
      <c r="FON455" s="108"/>
      <c r="FOO455" s="108"/>
      <c r="FOP455" s="108"/>
      <c r="FOQ455" s="108"/>
      <c r="FOR455" s="108"/>
      <c r="FOS455" s="108"/>
      <c r="FOT455" s="108"/>
      <c r="FOU455" s="108"/>
      <c r="FOV455" s="108"/>
      <c r="FOW455" s="108"/>
      <c r="FOX455" s="108"/>
      <c r="FOY455" s="108"/>
      <c r="FOZ455" s="108"/>
      <c r="FPA455" s="108"/>
      <c r="FPB455" s="108"/>
      <c r="FPC455" s="108"/>
      <c r="FPD455" s="108"/>
      <c r="FPE455" s="108"/>
      <c r="FPF455" s="108"/>
      <c r="FPG455" s="108"/>
      <c r="FPH455" s="108"/>
      <c r="FPI455" s="108"/>
      <c r="FPJ455" s="108"/>
      <c r="FPK455" s="108"/>
      <c r="FPL455" s="108"/>
      <c r="FPM455" s="108"/>
      <c r="FPN455" s="108"/>
      <c r="FPO455" s="108"/>
      <c r="FPP455" s="108"/>
      <c r="FPQ455" s="108"/>
      <c r="FPR455" s="108"/>
      <c r="FPS455" s="108"/>
      <c r="FPT455" s="108"/>
      <c r="FPU455" s="108"/>
      <c r="FPV455" s="108"/>
      <c r="FPW455" s="108"/>
      <c r="FPX455" s="108"/>
      <c r="FPY455" s="108"/>
      <c r="FPZ455" s="108"/>
      <c r="FQA455" s="108"/>
      <c r="FQB455" s="108"/>
      <c r="FQC455" s="108"/>
      <c r="FQD455" s="108"/>
      <c r="FQE455" s="108"/>
      <c r="FQF455" s="108"/>
      <c r="FQG455" s="108"/>
      <c r="FQH455" s="108"/>
      <c r="FQI455" s="108"/>
      <c r="FQJ455" s="108"/>
      <c r="FQK455" s="108"/>
      <c r="FQL455" s="108"/>
      <c r="FQM455" s="108"/>
      <c r="FQN455" s="108"/>
      <c r="FQO455" s="108"/>
      <c r="FQP455" s="108"/>
      <c r="FQQ455" s="108"/>
      <c r="FQR455" s="108"/>
      <c r="FQS455" s="108"/>
      <c r="FQT455" s="108"/>
      <c r="FQU455" s="108"/>
      <c r="FQV455" s="108"/>
      <c r="FQW455" s="108"/>
      <c r="FQX455" s="108"/>
      <c r="FQY455" s="108"/>
      <c r="FQZ455" s="108"/>
      <c r="FRA455" s="108"/>
      <c r="FRB455" s="108"/>
      <c r="FRC455" s="108"/>
      <c r="FRD455" s="108"/>
      <c r="FRE455" s="108"/>
      <c r="FRF455" s="108"/>
      <c r="FRG455" s="108"/>
      <c r="FRH455" s="108"/>
      <c r="FRI455" s="108"/>
      <c r="FRJ455" s="108"/>
      <c r="FRK455" s="108"/>
      <c r="FRL455" s="108"/>
      <c r="FRM455" s="108"/>
      <c r="FRN455" s="108"/>
      <c r="FRO455" s="108"/>
      <c r="FRP455" s="108"/>
      <c r="FRQ455" s="108"/>
      <c r="FRR455" s="108"/>
      <c r="FRS455" s="108"/>
      <c r="FRT455" s="108"/>
      <c r="FRU455" s="108"/>
      <c r="FRV455" s="108"/>
      <c r="FRW455" s="108"/>
      <c r="FRX455" s="108"/>
      <c r="FRY455" s="108"/>
      <c r="FRZ455" s="108"/>
      <c r="FSA455" s="108"/>
      <c r="FSB455" s="108"/>
      <c r="FSC455" s="108"/>
      <c r="FSD455" s="108"/>
      <c r="FSE455" s="108"/>
      <c r="FSF455" s="108"/>
      <c r="FSG455" s="108"/>
      <c r="FSH455" s="108"/>
      <c r="FSI455" s="108"/>
      <c r="FSJ455" s="108"/>
      <c r="FSK455" s="108"/>
      <c r="FSL455" s="108"/>
      <c r="FSM455" s="108"/>
      <c r="FSN455" s="108"/>
      <c r="FSO455" s="108"/>
      <c r="FSP455" s="108"/>
      <c r="FSQ455" s="108"/>
      <c r="FSR455" s="108"/>
      <c r="FSS455" s="108"/>
      <c r="FST455" s="108"/>
      <c r="FSU455" s="108"/>
      <c r="FSV455" s="108"/>
      <c r="FSW455" s="108"/>
      <c r="FSX455" s="108"/>
      <c r="FSY455" s="108"/>
      <c r="FSZ455" s="108"/>
      <c r="FTA455" s="108"/>
      <c r="FTB455" s="108"/>
      <c r="FTC455" s="108"/>
      <c r="FTD455" s="108"/>
      <c r="FTE455" s="108"/>
      <c r="FTF455" s="108"/>
      <c r="FTG455" s="108"/>
      <c r="FTH455" s="108"/>
      <c r="FTI455" s="108"/>
      <c r="FTJ455" s="108"/>
      <c r="FTK455" s="108"/>
      <c r="FTL455" s="108"/>
      <c r="FTM455" s="108"/>
      <c r="FTN455" s="108"/>
      <c r="FTO455" s="108"/>
      <c r="FTP455" s="108"/>
      <c r="FTQ455" s="108"/>
      <c r="FTR455" s="108"/>
      <c r="FTS455" s="108"/>
      <c r="FTT455" s="108"/>
      <c r="FTU455" s="108"/>
      <c r="FTV455" s="108"/>
      <c r="FTW455" s="108"/>
      <c r="FTX455" s="108"/>
      <c r="FTY455" s="108"/>
      <c r="FTZ455" s="108"/>
      <c r="FUA455" s="108"/>
      <c r="FUB455" s="108"/>
      <c r="FUC455" s="108"/>
      <c r="FUD455" s="108"/>
      <c r="FUE455" s="108"/>
      <c r="FUF455" s="108"/>
      <c r="FUG455" s="108"/>
      <c r="FUH455" s="108"/>
      <c r="FUI455" s="108"/>
      <c r="FUJ455" s="108"/>
      <c r="FUK455" s="108"/>
      <c r="FUL455" s="108"/>
      <c r="FUM455" s="108"/>
      <c r="FUN455" s="108"/>
      <c r="FUO455" s="108"/>
      <c r="FUP455" s="108"/>
      <c r="FUQ455" s="108"/>
      <c r="FUR455" s="108"/>
      <c r="FUS455" s="108"/>
      <c r="FUT455" s="108"/>
      <c r="FUU455" s="108"/>
      <c r="FUV455" s="108"/>
      <c r="FUW455" s="108"/>
      <c r="FUX455" s="108"/>
      <c r="FUY455" s="108"/>
      <c r="FUZ455" s="108"/>
      <c r="FVA455" s="108"/>
      <c r="FVB455" s="108"/>
      <c r="FVC455" s="108"/>
      <c r="FVD455" s="108"/>
      <c r="FVE455" s="108"/>
      <c r="FVF455" s="108"/>
      <c r="FVG455" s="108"/>
      <c r="FVH455" s="108"/>
      <c r="FVI455" s="108"/>
      <c r="FVJ455" s="108"/>
      <c r="FVK455" s="108"/>
      <c r="FVL455" s="108"/>
      <c r="FVM455" s="108"/>
      <c r="FVN455" s="108"/>
      <c r="FVO455" s="108"/>
      <c r="FVP455" s="108"/>
      <c r="FVQ455" s="108"/>
      <c r="FVR455" s="108"/>
      <c r="FVS455" s="108"/>
      <c r="FVT455" s="108"/>
      <c r="FVU455" s="108"/>
      <c r="FVV455" s="108"/>
      <c r="FVW455" s="108"/>
      <c r="FVX455" s="108"/>
      <c r="FVY455" s="108"/>
      <c r="FVZ455" s="108"/>
      <c r="FWA455" s="108"/>
      <c r="FWB455" s="108"/>
      <c r="FWC455" s="108"/>
      <c r="FWD455" s="108"/>
      <c r="FWE455" s="108"/>
      <c r="FWF455" s="108"/>
      <c r="FWG455" s="108"/>
      <c r="FWH455" s="108"/>
      <c r="FWI455" s="108"/>
      <c r="FWJ455" s="108"/>
      <c r="FWK455" s="108"/>
      <c r="FWL455" s="108"/>
      <c r="FWM455" s="108"/>
      <c r="FWN455" s="108"/>
      <c r="FWO455" s="108"/>
      <c r="FWP455" s="108"/>
      <c r="FWQ455" s="108"/>
      <c r="FWR455" s="108"/>
      <c r="FWS455" s="108"/>
      <c r="FWT455" s="108"/>
      <c r="FWU455" s="108"/>
      <c r="FWV455" s="108"/>
      <c r="FWW455" s="108"/>
      <c r="FWX455" s="108"/>
      <c r="FWY455" s="108"/>
      <c r="FWZ455" s="108"/>
      <c r="FXA455" s="108"/>
      <c r="FXB455" s="108"/>
      <c r="FXC455" s="108"/>
      <c r="FXD455" s="108"/>
      <c r="FXE455" s="108"/>
      <c r="FXF455" s="108"/>
      <c r="FXG455" s="108"/>
      <c r="FXH455" s="108"/>
      <c r="FXI455" s="108"/>
      <c r="FXJ455" s="108"/>
      <c r="FXK455" s="108"/>
      <c r="FXL455" s="108"/>
      <c r="FXM455" s="108"/>
      <c r="FXN455" s="108"/>
      <c r="FXO455" s="108"/>
      <c r="FXP455" s="108"/>
      <c r="FXQ455" s="108"/>
      <c r="FXR455" s="108"/>
      <c r="FXS455" s="108"/>
      <c r="FXT455" s="108"/>
      <c r="FXU455" s="108"/>
      <c r="FXV455" s="108"/>
      <c r="FXW455" s="108"/>
      <c r="FXX455" s="108"/>
      <c r="FXY455" s="108"/>
      <c r="FXZ455" s="108"/>
      <c r="FYA455" s="108"/>
      <c r="FYB455" s="108"/>
      <c r="FYC455" s="108"/>
      <c r="FYD455" s="108"/>
      <c r="FYE455" s="108"/>
      <c r="FYF455" s="108"/>
      <c r="FYG455" s="108"/>
      <c r="FYH455" s="108"/>
      <c r="FYI455" s="108"/>
      <c r="FYJ455" s="108"/>
      <c r="FYK455" s="108"/>
      <c r="FYL455" s="108"/>
      <c r="FYM455" s="108"/>
      <c r="FYN455" s="108"/>
      <c r="FYO455" s="108"/>
      <c r="FYP455" s="108"/>
      <c r="FYQ455" s="108"/>
      <c r="FYR455" s="108"/>
      <c r="FYS455" s="108"/>
      <c r="FYT455" s="108"/>
      <c r="FYU455" s="108"/>
      <c r="FYV455" s="108"/>
      <c r="FYW455" s="108"/>
      <c r="FYX455" s="108"/>
      <c r="FYY455" s="108"/>
      <c r="FYZ455" s="108"/>
      <c r="FZA455" s="108"/>
      <c r="FZB455" s="108"/>
      <c r="FZC455" s="108"/>
      <c r="FZD455" s="108"/>
      <c r="FZE455" s="108"/>
      <c r="FZF455" s="108"/>
      <c r="FZG455" s="108"/>
      <c r="FZH455" s="108"/>
      <c r="FZI455" s="108"/>
      <c r="FZJ455" s="108"/>
      <c r="FZK455" s="108"/>
      <c r="FZL455" s="108"/>
      <c r="FZM455" s="108"/>
      <c r="FZN455" s="108"/>
      <c r="FZO455" s="108"/>
      <c r="FZP455" s="108"/>
      <c r="FZQ455" s="108"/>
      <c r="FZR455" s="108"/>
      <c r="FZS455" s="108"/>
      <c r="FZT455" s="108"/>
      <c r="FZU455" s="108"/>
      <c r="FZV455" s="108"/>
      <c r="FZW455" s="108"/>
      <c r="FZX455" s="108"/>
      <c r="FZY455" s="108"/>
      <c r="FZZ455" s="108"/>
      <c r="GAA455" s="108"/>
      <c r="GAB455" s="108"/>
      <c r="GAC455" s="108"/>
      <c r="GAD455" s="108"/>
      <c r="GAE455" s="108"/>
      <c r="GAF455" s="108"/>
      <c r="GAG455" s="108"/>
      <c r="GAH455" s="108"/>
      <c r="GAI455" s="108"/>
      <c r="GAJ455" s="108"/>
      <c r="GAK455" s="108"/>
      <c r="GAL455" s="108"/>
      <c r="GAM455" s="108"/>
      <c r="GAN455" s="108"/>
      <c r="GAO455" s="108"/>
      <c r="GAP455" s="108"/>
      <c r="GAQ455" s="108"/>
      <c r="GAR455" s="108"/>
      <c r="GAS455" s="108"/>
      <c r="GAT455" s="108"/>
      <c r="GAU455" s="108"/>
      <c r="GAV455" s="108"/>
      <c r="GAW455" s="108"/>
      <c r="GAX455" s="108"/>
      <c r="GAY455" s="108"/>
      <c r="GAZ455" s="108"/>
      <c r="GBA455" s="108"/>
      <c r="GBB455" s="108"/>
      <c r="GBC455" s="108"/>
      <c r="GBD455" s="108"/>
      <c r="GBE455" s="108"/>
      <c r="GBF455" s="108"/>
      <c r="GBG455" s="108"/>
      <c r="GBH455" s="108"/>
      <c r="GBI455" s="108"/>
      <c r="GBJ455" s="108"/>
      <c r="GBK455" s="108"/>
      <c r="GBL455" s="108"/>
      <c r="GBM455" s="108"/>
      <c r="GBN455" s="108"/>
      <c r="GBO455" s="108"/>
      <c r="GBP455" s="108"/>
      <c r="GBQ455" s="108"/>
      <c r="GBR455" s="108"/>
      <c r="GBS455" s="108"/>
      <c r="GBT455" s="108"/>
      <c r="GBU455" s="108"/>
      <c r="GBV455" s="108"/>
      <c r="GBW455" s="108"/>
      <c r="GBX455" s="108"/>
      <c r="GBY455" s="108"/>
      <c r="GBZ455" s="108"/>
      <c r="GCA455" s="108"/>
      <c r="GCB455" s="108"/>
      <c r="GCC455" s="108"/>
      <c r="GCD455" s="108"/>
      <c r="GCE455" s="108"/>
      <c r="GCF455" s="108"/>
      <c r="GCG455" s="108"/>
      <c r="GCH455" s="108"/>
      <c r="GCI455" s="108"/>
      <c r="GCJ455" s="108"/>
      <c r="GCK455" s="108"/>
      <c r="GCL455" s="108"/>
      <c r="GCM455" s="108"/>
      <c r="GCN455" s="108"/>
      <c r="GCO455" s="108"/>
      <c r="GCP455" s="108"/>
      <c r="GCQ455" s="108"/>
      <c r="GCR455" s="108"/>
      <c r="GCS455" s="108"/>
      <c r="GCT455" s="108"/>
      <c r="GCU455" s="108"/>
      <c r="GCV455" s="108"/>
      <c r="GCW455" s="108"/>
      <c r="GCX455" s="108"/>
      <c r="GCY455" s="108"/>
      <c r="GCZ455" s="108"/>
      <c r="GDA455" s="108"/>
      <c r="GDB455" s="108"/>
      <c r="GDC455" s="108"/>
      <c r="GDD455" s="108"/>
      <c r="GDE455" s="108"/>
      <c r="GDF455" s="108"/>
      <c r="GDG455" s="108"/>
      <c r="GDH455" s="108"/>
      <c r="GDI455" s="108"/>
      <c r="GDJ455" s="108"/>
      <c r="GDK455" s="108"/>
      <c r="GDL455" s="108"/>
      <c r="GDM455" s="108"/>
      <c r="GDN455" s="108"/>
      <c r="GDO455" s="108"/>
      <c r="GDP455" s="108"/>
      <c r="GDQ455" s="108"/>
      <c r="GDR455" s="108"/>
      <c r="GDS455" s="108"/>
      <c r="GDT455" s="108"/>
      <c r="GDU455" s="108"/>
      <c r="GDV455" s="108"/>
      <c r="GDW455" s="108"/>
      <c r="GDX455" s="108"/>
      <c r="GDY455" s="108"/>
      <c r="GDZ455" s="108"/>
      <c r="GEA455" s="108"/>
      <c r="GEB455" s="108"/>
      <c r="GEC455" s="108"/>
      <c r="GED455" s="108"/>
      <c r="GEE455" s="108"/>
      <c r="GEF455" s="108"/>
      <c r="GEG455" s="108"/>
      <c r="GEH455" s="108"/>
      <c r="GEI455" s="108"/>
      <c r="GEJ455" s="108"/>
      <c r="GEK455" s="108"/>
      <c r="GEL455" s="108"/>
      <c r="GEM455" s="108"/>
      <c r="GEN455" s="108"/>
      <c r="GEO455" s="108"/>
      <c r="GEP455" s="108"/>
      <c r="GEQ455" s="108"/>
      <c r="GER455" s="108"/>
      <c r="GES455" s="108"/>
      <c r="GET455" s="108"/>
      <c r="GEU455" s="108"/>
      <c r="GEV455" s="108"/>
      <c r="GEW455" s="108"/>
      <c r="GEX455" s="108"/>
      <c r="GEY455" s="108"/>
      <c r="GEZ455" s="108"/>
      <c r="GFA455" s="108"/>
      <c r="GFB455" s="108"/>
      <c r="GFC455" s="108"/>
      <c r="GFD455" s="108"/>
      <c r="GFE455" s="108"/>
      <c r="GFF455" s="108"/>
      <c r="GFG455" s="108"/>
      <c r="GFH455" s="108"/>
      <c r="GFI455" s="108"/>
      <c r="GFJ455" s="108"/>
      <c r="GFK455" s="108"/>
      <c r="GFL455" s="108"/>
      <c r="GFM455" s="108"/>
      <c r="GFN455" s="108"/>
      <c r="GFO455" s="108"/>
      <c r="GFP455" s="108"/>
      <c r="GFQ455" s="108"/>
      <c r="GFR455" s="108"/>
      <c r="GFS455" s="108"/>
      <c r="GFT455" s="108"/>
      <c r="GFU455" s="108"/>
      <c r="GFV455" s="108"/>
      <c r="GFW455" s="108"/>
      <c r="GFX455" s="108"/>
      <c r="GFY455" s="108"/>
      <c r="GFZ455" s="108"/>
      <c r="GGA455" s="108"/>
      <c r="GGB455" s="108"/>
      <c r="GGC455" s="108"/>
      <c r="GGD455" s="108"/>
      <c r="GGE455" s="108"/>
      <c r="GGF455" s="108"/>
      <c r="GGG455" s="108"/>
      <c r="GGH455" s="108"/>
      <c r="GGI455" s="108"/>
      <c r="GGJ455" s="108"/>
      <c r="GGK455" s="108"/>
      <c r="GGL455" s="108"/>
      <c r="GGM455" s="108"/>
      <c r="GGN455" s="108"/>
      <c r="GGO455" s="108"/>
      <c r="GGP455" s="108"/>
      <c r="GGQ455" s="108"/>
      <c r="GGR455" s="108"/>
      <c r="GGS455" s="108"/>
      <c r="GGT455" s="108"/>
      <c r="GGU455" s="108"/>
      <c r="GGV455" s="108"/>
      <c r="GGW455" s="108"/>
      <c r="GGX455" s="108"/>
      <c r="GGY455" s="108"/>
      <c r="GGZ455" s="108"/>
      <c r="GHA455" s="108"/>
      <c r="GHB455" s="108"/>
      <c r="GHC455" s="108"/>
      <c r="GHD455" s="108"/>
      <c r="GHE455" s="108"/>
      <c r="GHF455" s="108"/>
      <c r="GHG455" s="108"/>
      <c r="GHH455" s="108"/>
      <c r="GHI455" s="108"/>
      <c r="GHJ455" s="108"/>
      <c r="GHK455" s="108"/>
      <c r="GHL455" s="108"/>
      <c r="GHM455" s="108"/>
      <c r="GHN455" s="108"/>
      <c r="GHO455" s="108"/>
      <c r="GHP455" s="108"/>
      <c r="GHQ455" s="108"/>
      <c r="GHR455" s="108"/>
      <c r="GHS455" s="108"/>
      <c r="GHT455" s="108"/>
      <c r="GHU455" s="108"/>
      <c r="GHV455" s="108"/>
      <c r="GHW455" s="108"/>
      <c r="GHX455" s="108"/>
      <c r="GHY455" s="108"/>
      <c r="GHZ455" s="108"/>
      <c r="GIA455" s="108"/>
      <c r="GIB455" s="108"/>
      <c r="GIC455" s="108"/>
      <c r="GID455" s="108"/>
      <c r="GIE455" s="108"/>
      <c r="GIF455" s="108"/>
      <c r="GIG455" s="108"/>
      <c r="GIH455" s="108"/>
      <c r="GII455" s="108"/>
      <c r="GIJ455" s="108"/>
      <c r="GIK455" s="108"/>
      <c r="GIL455" s="108"/>
      <c r="GIM455" s="108"/>
      <c r="GIN455" s="108"/>
      <c r="GIO455" s="108"/>
      <c r="GIP455" s="108"/>
      <c r="GIQ455" s="108"/>
      <c r="GIR455" s="108"/>
      <c r="GIS455" s="108"/>
      <c r="GIT455" s="108"/>
      <c r="GIU455" s="108"/>
      <c r="GIV455" s="108"/>
      <c r="GIW455" s="108"/>
      <c r="GIX455" s="108"/>
      <c r="GIY455" s="108"/>
      <c r="GIZ455" s="108"/>
      <c r="GJA455" s="108"/>
      <c r="GJB455" s="108"/>
      <c r="GJC455" s="108"/>
      <c r="GJD455" s="108"/>
      <c r="GJE455" s="108"/>
      <c r="GJF455" s="108"/>
      <c r="GJG455" s="108"/>
      <c r="GJH455" s="108"/>
      <c r="GJI455" s="108"/>
      <c r="GJJ455" s="108"/>
      <c r="GJK455" s="108"/>
      <c r="GJL455" s="108"/>
      <c r="GJM455" s="108"/>
      <c r="GJN455" s="108"/>
      <c r="GJO455" s="108"/>
      <c r="GJP455" s="108"/>
      <c r="GJQ455" s="108"/>
      <c r="GJR455" s="108"/>
      <c r="GJS455" s="108"/>
      <c r="GJT455" s="108"/>
      <c r="GJU455" s="108"/>
      <c r="GJV455" s="108"/>
      <c r="GJW455" s="108"/>
      <c r="GJX455" s="108"/>
      <c r="GJY455" s="108"/>
      <c r="GJZ455" s="108"/>
      <c r="GKA455" s="108"/>
      <c r="GKB455" s="108"/>
      <c r="GKC455" s="108"/>
      <c r="GKD455" s="108"/>
      <c r="GKE455" s="108"/>
      <c r="GKF455" s="108"/>
      <c r="GKG455" s="108"/>
      <c r="GKH455" s="108"/>
      <c r="GKI455" s="108"/>
      <c r="GKJ455" s="108"/>
      <c r="GKK455" s="108"/>
      <c r="GKL455" s="108"/>
      <c r="GKM455" s="108"/>
      <c r="GKN455" s="108"/>
      <c r="GKO455" s="108"/>
      <c r="GKP455" s="108"/>
      <c r="GKQ455" s="108"/>
      <c r="GKR455" s="108"/>
      <c r="GKS455" s="108"/>
      <c r="GKT455" s="108"/>
      <c r="GKU455" s="108"/>
      <c r="GKV455" s="108"/>
      <c r="GKW455" s="108"/>
      <c r="GKX455" s="108"/>
      <c r="GKY455" s="108"/>
      <c r="GKZ455" s="108"/>
      <c r="GLA455" s="108"/>
      <c r="GLB455" s="108"/>
      <c r="GLC455" s="108"/>
      <c r="GLD455" s="108"/>
      <c r="GLE455" s="108"/>
      <c r="GLF455" s="108"/>
      <c r="GLG455" s="108"/>
      <c r="GLH455" s="108"/>
      <c r="GLI455" s="108"/>
      <c r="GLJ455" s="108"/>
      <c r="GLK455" s="108"/>
      <c r="GLL455" s="108"/>
      <c r="GLM455" s="108"/>
      <c r="GLN455" s="108"/>
      <c r="GLO455" s="108"/>
      <c r="GLP455" s="108"/>
      <c r="GLQ455" s="108"/>
      <c r="GLR455" s="108"/>
      <c r="GLS455" s="108"/>
      <c r="GLT455" s="108"/>
      <c r="GLU455" s="108"/>
      <c r="GLV455" s="108"/>
      <c r="GLW455" s="108"/>
      <c r="GLX455" s="108"/>
      <c r="GLY455" s="108"/>
      <c r="GLZ455" s="108"/>
      <c r="GMA455" s="108"/>
      <c r="GMB455" s="108"/>
      <c r="GMC455" s="108"/>
      <c r="GMD455" s="108"/>
      <c r="GME455" s="108"/>
      <c r="GMF455" s="108"/>
      <c r="GMG455" s="108"/>
      <c r="GMH455" s="108"/>
      <c r="GMI455" s="108"/>
      <c r="GMJ455" s="108"/>
      <c r="GMK455" s="108"/>
      <c r="GML455" s="108"/>
      <c r="GMM455" s="108"/>
      <c r="GMN455" s="108"/>
      <c r="GMO455" s="108"/>
      <c r="GMP455" s="108"/>
      <c r="GMQ455" s="108"/>
      <c r="GMR455" s="108"/>
      <c r="GMS455" s="108"/>
      <c r="GMT455" s="108"/>
      <c r="GMU455" s="108"/>
      <c r="GMV455" s="108"/>
      <c r="GMW455" s="108"/>
      <c r="GMX455" s="108"/>
      <c r="GMY455" s="108"/>
      <c r="GMZ455" s="108"/>
      <c r="GNA455" s="108"/>
      <c r="GNB455" s="108"/>
      <c r="GNC455" s="108"/>
      <c r="GND455" s="108"/>
      <c r="GNE455" s="108"/>
      <c r="GNF455" s="108"/>
      <c r="GNG455" s="108"/>
      <c r="GNH455" s="108"/>
      <c r="GNI455" s="108"/>
      <c r="GNJ455" s="108"/>
      <c r="GNK455" s="108"/>
      <c r="GNL455" s="108"/>
      <c r="GNM455" s="108"/>
      <c r="GNN455" s="108"/>
      <c r="GNO455" s="108"/>
      <c r="GNP455" s="108"/>
      <c r="GNQ455" s="108"/>
      <c r="GNR455" s="108"/>
      <c r="GNS455" s="108"/>
      <c r="GNT455" s="108"/>
      <c r="GNU455" s="108"/>
      <c r="GNV455" s="108"/>
      <c r="GNW455" s="108"/>
      <c r="GNX455" s="108"/>
      <c r="GNY455" s="108"/>
      <c r="GNZ455" s="108"/>
      <c r="GOA455" s="108"/>
      <c r="GOB455" s="108"/>
      <c r="GOC455" s="108"/>
      <c r="GOD455" s="108"/>
      <c r="GOE455" s="108"/>
      <c r="GOF455" s="108"/>
      <c r="GOG455" s="108"/>
      <c r="GOH455" s="108"/>
      <c r="GOI455" s="108"/>
      <c r="GOJ455" s="108"/>
      <c r="GOK455" s="108"/>
      <c r="GOL455" s="108"/>
      <c r="GOM455" s="108"/>
      <c r="GON455" s="108"/>
      <c r="GOO455" s="108"/>
      <c r="GOP455" s="108"/>
      <c r="GOQ455" s="108"/>
      <c r="GOR455" s="108"/>
      <c r="GOS455" s="108"/>
      <c r="GOT455" s="108"/>
      <c r="GOU455" s="108"/>
      <c r="GOV455" s="108"/>
      <c r="GOW455" s="108"/>
      <c r="GOX455" s="108"/>
      <c r="GOY455" s="108"/>
      <c r="GOZ455" s="108"/>
      <c r="GPA455" s="108"/>
      <c r="GPB455" s="108"/>
      <c r="GPC455" s="108"/>
      <c r="GPD455" s="108"/>
      <c r="GPE455" s="108"/>
      <c r="GPF455" s="108"/>
      <c r="GPG455" s="108"/>
      <c r="GPH455" s="108"/>
      <c r="GPI455" s="108"/>
      <c r="GPJ455" s="108"/>
      <c r="GPK455" s="108"/>
      <c r="GPL455" s="108"/>
      <c r="GPM455" s="108"/>
      <c r="GPN455" s="108"/>
      <c r="GPO455" s="108"/>
      <c r="GPP455" s="108"/>
      <c r="GPQ455" s="108"/>
      <c r="GPR455" s="108"/>
      <c r="GPS455" s="108"/>
      <c r="GPT455" s="108"/>
      <c r="GPU455" s="108"/>
      <c r="GPV455" s="108"/>
      <c r="GPW455" s="108"/>
      <c r="GPX455" s="108"/>
      <c r="GPY455" s="108"/>
      <c r="GPZ455" s="108"/>
      <c r="GQA455" s="108"/>
      <c r="GQB455" s="108"/>
      <c r="GQC455" s="108"/>
      <c r="GQD455" s="108"/>
      <c r="GQE455" s="108"/>
      <c r="GQF455" s="108"/>
      <c r="GQG455" s="108"/>
      <c r="GQH455" s="108"/>
      <c r="GQI455" s="108"/>
      <c r="GQJ455" s="108"/>
      <c r="GQK455" s="108"/>
      <c r="GQL455" s="108"/>
      <c r="GQM455" s="108"/>
      <c r="GQN455" s="108"/>
      <c r="GQO455" s="108"/>
      <c r="GQP455" s="108"/>
      <c r="GQQ455" s="108"/>
      <c r="GQR455" s="108"/>
      <c r="GQS455" s="108"/>
      <c r="GQT455" s="108"/>
      <c r="GQU455" s="108"/>
      <c r="GQV455" s="108"/>
      <c r="GQW455" s="108"/>
      <c r="GQX455" s="108"/>
      <c r="GQY455" s="108"/>
      <c r="GQZ455" s="108"/>
      <c r="GRA455" s="108"/>
      <c r="GRB455" s="108"/>
      <c r="GRC455" s="108"/>
      <c r="GRD455" s="108"/>
      <c r="GRE455" s="108"/>
      <c r="GRF455" s="108"/>
      <c r="GRG455" s="108"/>
      <c r="GRH455" s="108"/>
      <c r="GRI455" s="108"/>
      <c r="GRJ455" s="108"/>
      <c r="GRK455" s="108"/>
      <c r="GRL455" s="108"/>
      <c r="GRM455" s="108"/>
      <c r="GRN455" s="108"/>
      <c r="GRO455" s="108"/>
      <c r="GRP455" s="108"/>
      <c r="GRQ455" s="108"/>
      <c r="GRR455" s="108"/>
      <c r="GRS455" s="108"/>
      <c r="GRT455" s="108"/>
      <c r="GRU455" s="108"/>
      <c r="GRV455" s="108"/>
      <c r="GRW455" s="108"/>
      <c r="GRX455" s="108"/>
      <c r="GRY455" s="108"/>
      <c r="GRZ455" s="108"/>
      <c r="GSA455" s="108"/>
      <c r="GSB455" s="108"/>
      <c r="GSC455" s="108"/>
      <c r="GSD455" s="108"/>
      <c r="GSE455" s="108"/>
      <c r="GSF455" s="108"/>
      <c r="GSG455" s="108"/>
      <c r="GSH455" s="108"/>
      <c r="GSI455" s="108"/>
      <c r="GSJ455" s="108"/>
      <c r="GSK455" s="108"/>
      <c r="GSL455" s="108"/>
      <c r="GSM455" s="108"/>
      <c r="GSN455" s="108"/>
      <c r="GSO455" s="108"/>
      <c r="GSP455" s="108"/>
      <c r="GSQ455" s="108"/>
      <c r="GSR455" s="108"/>
      <c r="GSS455" s="108"/>
      <c r="GST455" s="108"/>
      <c r="GSU455" s="108"/>
      <c r="GSV455" s="108"/>
      <c r="GSW455" s="108"/>
      <c r="GSX455" s="108"/>
      <c r="GSY455" s="108"/>
      <c r="GSZ455" s="108"/>
      <c r="GTA455" s="108"/>
      <c r="GTB455" s="108"/>
      <c r="GTC455" s="108"/>
      <c r="GTD455" s="108"/>
      <c r="GTE455" s="108"/>
      <c r="GTF455" s="108"/>
      <c r="GTG455" s="108"/>
      <c r="GTH455" s="108"/>
      <c r="GTI455" s="108"/>
      <c r="GTJ455" s="108"/>
      <c r="GTK455" s="108"/>
      <c r="GTL455" s="108"/>
      <c r="GTM455" s="108"/>
      <c r="GTN455" s="108"/>
      <c r="GTO455" s="108"/>
      <c r="GTP455" s="108"/>
      <c r="GTQ455" s="108"/>
      <c r="GTR455" s="108"/>
      <c r="GTS455" s="108"/>
      <c r="GTT455" s="108"/>
      <c r="GTU455" s="108"/>
      <c r="GTV455" s="108"/>
      <c r="GTW455" s="108"/>
      <c r="GTX455" s="108"/>
      <c r="GTY455" s="108"/>
      <c r="GTZ455" s="108"/>
      <c r="GUA455" s="108"/>
      <c r="GUB455" s="108"/>
      <c r="GUC455" s="108"/>
      <c r="GUD455" s="108"/>
      <c r="GUE455" s="108"/>
      <c r="GUF455" s="108"/>
      <c r="GUG455" s="108"/>
      <c r="GUH455" s="108"/>
      <c r="GUI455" s="108"/>
      <c r="GUJ455" s="108"/>
      <c r="GUK455" s="108"/>
      <c r="GUL455" s="108"/>
      <c r="GUM455" s="108"/>
      <c r="GUN455" s="108"/>
      <c r="GUO455" s="108"/>
      <c r="GUP455" s="108"/>
      <c r="GUQ455" s="108"/>
      <c r="GUR455" s="108"/>
      <c r="GUS455" s="108"/>
      <c r="GUT455" s="108"/>
      <c r="GUU455" s="108"/>
      <c r="GUV455" s="108"/>
      <c r="GUW455" s="108"/>
      <c r="GUX455" s="108"/>
      <c r="GUY455" s="108"/>
      <c r="GUZ455" s="108"/>
      <c r="GVA455" s="108"/>
      <c r="GVB455" s="108"/>
      <c r="GVC455" s="108"/>
      <c r="GVD455" s="108"/>
      <c r="GVE455" s="108"/>
      <c r="GVF455" s="108"/>
      <c r="GVG455" s="108"/>
      <c r="GVH455" s="108"/>
      <c r="GVI455" s="108"/>
      <c r="GVJ455" s="108"/>
      <c r="GVK455" s="108"/>
      <c r="GVL455" s="108"/>
      <c r="GVM455" s="108"/>
      <c r="GVN455" s="108"/>
      <c r="GVO455" s="108"/>
      <c r="GVP455" s="108"/>
      <c r="GVQ455" s="108"/>
      <c r="GVR455" s="108"/>
      <c r="GVS455" s="108"/>
      <c r="GVT455" s="108"/>
      <c r="GVU455" s="108"/>
      <c r="GVV455" s="108"/>
      <c r="GVW455" s="108"/>
      <c r="GVX455" s="108"/>
      <c r="GVY455" s="108"/>
      <c r="GVZ455" s="108"/>
      <c r="GWA455" s="108"/>
      <c r="GWB455" s="108"/>
      <c r="GWC455" s="108"/>
      <c r="GWD455" s="108"/>
      <c r="GWE455" s="108"/>
      <c r="GWF455" s="108"/>
      <c r="GWG455" s="108"/>
      <c r="GWH455" s="108"/>
      <c r="GWI455" s="108"/>
      <c r="GWJ455" s="108"/>
      <c r="GWK455" s="108"/>
      <c r="GWL455" s="108"/>
      <c r="GWM455" s="108"/>
      <c r="GWN455" s="108"/>
      <c r="GWO455" s="108"/>
      <c r="GWP455" s="108"/>
      <c r="GWQ455" s="108"/>
      <c r="GWR455" s="108"/>
      <c r="GWS455" s="108"/>
      <c r="GWT455" s="108"/>
      <c r="GWU455" s="108"/>
      <c r="GWV455" s="108"/>
      <c r="GWW455" s="108"/>
      <c r="GWX455" s="108"/>
      <c r="GWY455" s="108"/>
      <c r="GWZ455" s="108"/>
      <c r="GXA455" s="108"/>
      <c r="GXB455" s="108"/>
      <c r="GXC455" s="108"/>
      <c r="GXD455" s="108"/>
      <c r="GXE455" s="108"/>
      <c r="GXF455" s="108"/>
      <c r="GXG455" s="108"/>
      <c r="GXH455" s="108"/>
      <c r="GXI455" s="108"/>
      <c r="GXJ455" s="108"/>
      <c r="GXK455" s="108"/>
      <c r="GXL455" s="108"/>
      <c r="GXM455" s="108"/>
      <c r="GXN455" s="108"/>
      <c r="GXO455" s="108"/>
      <c r="GXP455" s="108"/>
      <c r="GXQ455" s="108"/>
      <c r="GXR455" s="108"/>
      <c r="GXS455" s="108"/>
      <c r="GXT455" s="108"/>
      <c r="GXU455" s="108"/>
      <c r="GXV455" s="108"/>
      <c r="GXW455" s="108"/>
      <c r="GXX455" s="108"/>
      <c r="GXY455" s="108"/>
      <c r="GXZ455" s="108"/>
      <c r="GYA455" s="108"/>
      <c r="GYB455" s="108"/>
      <c r="GYC455" s="108"/>
      <c r="GYD455" s="108"/>
      <c r="GYE455" s="108"/>
      <c r="GYF455" s="108"/>
      <c r="GYG455" s="108"/>
      <c r="GYH455" s="108"/>
      <c r="GYI455" s="108"/>
      <c r="GYJ455" s="108"/>
      <c r="GYK455" s="108"/>
      <c r="GYL455" s="108"/>
      <c r="GYM455" s="108"/>
      <c r="GYN455" s="108"/>
      <c r="GYO455" s="108"/>
      <c r="GYP455" s="108"/>
      <c r="GYQ455" s="108"/>
      <c r="GYR455" s="108"/>
      <c r="GYS455" s="108"/>
      <c r="GYT455" s="108"/>
      <c r="GYU455" s="108"/>
      <c r="GYV455" s="108"/>
      <c r="GYW455" s="108"/>
      <c r="GYX455" s="108"/>
      <c r="GYY455" s="108"/>
      <c r="GYZ455" s="108"/>
      <c r="GZA455" s="108"/>
      <c r="GZB455" s="108"/>
      <c r="GZC455" s="108"/>
      <c r="GZD455" s="108"/>
      <c r="GZE455" s="108"/>
      <c r="GZF455" s="108"/>
      <c r="GZG455" s="108"/>
      <c r="GZH455" s="108"/>
      <c r="GZI455" s="108"/>
      <c r="GZJ455" s="108"/>
      <c r="GZK455" s="108"/>
      <c r="GZL455" s="108"/>
      <c r="GZM455" s="108"/>
      <c r="GZN455" s="108"/>
      <c r="GZO455" s="108"/>
      <c r="GZP455" s="108"/>
      <c r="GZQ455" s="108"/>
      <c r="GZR455" s="108"/>
      <c r="GZS455" s="108"/>
      <c r="GZT455" s="108"/>
      <c r="GZU455" s="108"/>
      <c r="GZV455" s="108"/>
      <c r="GZW455" s="108"/>
      <c r="GZX455" s="108"/>
      <c r="GZY455" s="108"/>
      <c r="GZZ455" s="108"/>
      <c r="HAA455" s="108"/>
      <c r="HAB455" s="108"/>
      <c r="HAC455" s="108"/>
      <c r="HAD455" s="108"/>
      <c r="HAE455" s="108"/>
      <c r="HAF455" s="108"/>
      <c r="HAG455" s="108"/>
      <c r="HAH455" s="108"/>
      <c r="HAI455" s="108"/>
      <c r="HAJ455" s="108"/>
      <c r="HAK455" s="108"/>
      <c r="HAL455" s="108"/>
      <c r="HAM455" s="108"/>
      <c r="HAN455" s="108"/>
      <c r="HAO455" s="108"/>
      <c r="HAP455" s="108"/>
      <c r="HAQ455" s="108"/>
      <c r="HAR455" s="108"/>
      <c r="HAS455" s="108"/>
      <c r="HAT455" s="108"/>
      <c r="HAU455" s="108"/>
      <c r="HAV455" s="108"/>
      <c r="HAW455" s="108"/>
      <c r="HAX455" s="108"/>
      <c r="HAY455" s="108"/>
      <c r="HAZ455" s="108"/>
      <c r="HBA455" s="108"/>
      <c r="HBB455" s="108"/>
      <c r="HBC455" s="108"/>
      <c r="HBD455" s="108"/>
      <c r="HBE455" s="108"/>
      <c r="HBF455" s="108"/>
      <c r="HBG455" s="108"/>
      <c r="HBH455" s="108"/>
      <c r="HBI455" s="108"/>
      <c r="HBJ455" s="108"/>
      <c r="HBK455" s="108"/>
      <c r="HBL455" s="108"/>
      <c r="HBM455" s="108"/>
      <c r="HBN455" s="108"/>
      <c r="HBO455" s="108"/>
      <c r="HBP455" s="108"/>
      <c r="HBQ455" s="108"/>
      <c r="HBR455" s="108"/>
      <c r="HBS455" s="108"/>
      <c r="HBT455" s="108"/>
      <c r="HBU455" s="108"/>
      <c r="HBV455" s="108"/>
      <c r="HBW455" s="108"/>
      <c r="HBX455" s="108"/>
      <c r="HBY455" s="108"/>
      <c r="HBZ455" s="108"/>
      <c r="HCA455" s="108"/>
      <c r="HCB455" s="108"/>
      <c r="HCC455" s="108"/>
      <c r="HCD455" s="108"/>
      <c r="HCE455" s="108"/>
      <c r="HCF455" s="108"/>
      <c r="HCG455" s="108"/>
      <c r="HCH455" s="108"/>
      <c r="HCI455" s="108"/>
      <c r="HCJ455" s="108"/>
      <c r="HCK455" s="108"/>
      <c r="HCL455" s="108"/>
      <c r="HCM455" s="108"/>
      <c r="HCN455" s="108"/>
      <c r="HCO455" s="108"/>
      <c r="HCP455" s="108"/>
      <c r="HCQ455" s="108"/>
      <c r="HCR455" s="108"/>
      <c r="HCS455" s="108"/>
      <c r="HCT455" s="108"/>
      <c r="HCU455" s="108"/>
      <c r="HCV455" s="108"/>
      <c r="HCW455" s="108"/>
      <c r="HCX455" s="108"/>
      <c r="HCY455" s="108"/>
      <c r="HCZ455" s="108"/>
      <c r="HDA455" s="108"/>
      <c r="HDB455" s="108"/>
      <c r="HDC455" s="108"/>
      <c r="HDD455" s="108"/>
      <c r="HDE455" s="108"/>
      <c r="HDF455" s="108"/>
      <c r="HDG455" s="108"/>
      <c r="HDH455" s="108"/>
      <c r="HDI455" s="108"/>
      <c r="HDJ455" s="108"/>
      <c r="HDK455" s="108"/>
      <c r="HDL455" s="108"/>
      <c r="HDM455" s="108"/>
      <c r="HDN455" s="108"/>
      <c r="HDO455" s="108"/>
      <c r="HDP455" s="108"/>
      <c r="HDQ455" s="108"/>
      <c r="HDR455" s="108"/>
      <c r="HDS455" s="108"/>
      <c r="HDT455" s="108"/>
      <c r="HDU455" s="108"/>
      <c r="HDV455" s="108"/>
      <c r="HDW455" s="108"/>
      <c r="HDX455" s="108"/>
      <c r="HDY455" s="108"/>
      <c r="HDZ455" s="108"/>
      <c r="HEA455" s="108"/>
      <c r="HEB455" s="108"/>
      <c r="HEC455" s="108"/>
      <c r="HED455" s="108"/>
      <c r="HEE455" s="108"/>
      <c r="HEF455" s="108"/>
      <c r="HEG455" s="108"/>
      <c r="HEH455" s="108"/>
      <c r="HEI455" s="108"/>
      <c r="HEJ455" s="108"/>
      <c r="HEK455" s="108"/>
      <c r="HEL455" s="108"/>
      <c r="HEM455" s="108"/>
      <c r="HEN455" s="108"/>
      <c r="HEO455" s="108"/>
      <c r="HEP455" s="108"/>
      <c r="HEQ455" s="108"/>
      <c r="HER455" s="108"/>
      <c r="HES455" s="108"/>
      <c r="HET455" s="108"/>
      <c r="HEU455" s="108"/>
      <c r="HEV455" s="108"/>
      <c r="HEW455" s="108"/>
      <c r="HEX455" s="108"/>
      <c r="HEY455" s="108"/>
      <c r="HEZ455" s="108"/>
      <c r="HFA455" s="108"/>
      <c r="HFB455" s="108"/>
      <c r="HFC455" s="108"/>
      <c r="HFD455" s="108"/>
      <c r="HFE455" s="108"/>
      <c r="HFF455" s="108"/>
      <c r="HFG455" s="108"/>
      <c r="HFH455" s="108"/>
      <c r="HFI455" s="108"/>
      <c r="HFJ455" s="108"/>
      <c r="HFK455" s="108"/>
      <c r="HFL455" s="108"/>
      <c r="HFM455" s="108"/>
      <c r="HFN455" s="108"/>
      <c r="HFO455" s="108"/>
      <c r="HFP455" s="108"/>
      <c r="HFQ455" s="108"/>
      <c r="HFR455" s="108"/>
      <c r="HFS455" s="108"/>
      <c r="HFT455" s="108"/>
      <c r="HFU455" s="108"/>
      <c r="HFV455" s="108"/>
      <c r="HFW455" s="108"/>
      <c r="HFX455" s="108"/>
      <c r="HFY455" s="108"/>
      <c r="HFZ455" s="108"/>
      <c r="HGA455" s="108"/>
      <c r="HGB455" s="108"/>
      <c r="HGC455" s="108"/>
      <c r="HGD455" s="108"/>
      <c r="HGE455" s="108"/>
      <c r="HGF455" s="108"/>
      <c r="HGG455" s="108"/>
      <c r="HGH455" s="108"/>
      <c r="HGI455" s="108"/>
      <c r="HGJ455" s="108"/>
      <c r="HGK455" s="108"/>
      <c r="HGL455" s="108"/>
      <c r="HGM455" s="108"/>
      <c r="HGN455" s="108"/>
      <c r="HGO455" s="108"/>
      <c r="HGP455" s="108"/>
      <c r="HGQ455" s="108"/>
      <c r="HGR455" s="108"/>
      <c r="HGS455" s="108"/>
      <c r="HGT455" s="108"/>
      <c r="HGU455" s="108"/>
      <c r="HGV455" s="108"/>
      <c r="HGW455" s="108"/>
      <c r="HGX455" s="108"/>
      <c r="HGY455" s="108"/>
      <c r="HGZ455" s="108"/>
      <c r="HHA455" s="108"/>
      <c r="HHB455" s="108"/>
      <c r="HHC455" s="108"/>
      <c r="HHD455" s="108"/>
      <c r="HHE455" s="108"/>
      <c r="HHF455" s="108"/>
      <c r="HHG455" s="108"/>
      <c r="HHH455" s="108"/>
      <c r="HHI455" s="108"/>
      <c r="HHJ455" s="108"/>
      <c r="HHK455" s="108"/>
      <c r="HHL455" s="108"/>
      <c r="HHM455" s="108"/>
      <c r="HHN455" s="108"/>
      <c r="HHO455" s="108"/>
      <c r="HHP455" s="108"/>
      <c r="HHQ455" s="108"/>
      <c r="HHR455" s="108"/>
      <c r="HHS455" s="108"/>
      <c r="HHT455" s="108"/>
      <c r="HHU455" s="108"/>
      <c r="HHV455" s="108"/>
      <c r="HHW455" s="108"/>
      <c r="HHX455" s="108"/>
      <c r="HHY455" s="108"/>
      <c r="HHZ455" s="108"/>
      <c r="HIA455" s="108"/>
      <c r="HIB455" s="108"/>
      <c r="HIC455" s="108"/>
      <c r="HID455" s="108"/>
      <c r="HIE455" s="108"/>
      <c r="HIF455" s="108"/>
      <c r="HIG455" s="108"/>
      <c r="HIH455" s="108"/>
      <c r="HII455" s="108"/>
      <c r="HIJ455" s="108"/>
      <c r="HIK455" s="108"/>
      <c r="HIL455" s="108"/>
      <c r="HIM455" s="108"/>
      <c r="HIN455" s="108"/>
      <c r="HIO455" s="108"/>
      <c r="HIP455" s="108"/>
      <c r="HIQ455" s="108"/>
      <c r="HIR455" s="108"/>
      <c r="HIS455" s="108"/>
      <c r="HIT455" s="108"/>
      <c r="HIU455" s="108"/>
      <c r="HIV455" s="108"/>
      <c r="HIW455" s="108"/>
      <c r="HIX455" s="108"/>
      <c r="HIY455" s="108"/>
      <c r="HIZ455" s="108"/>
      <c r="HJA455" s="108"/>
      <c r="HJB455" s="108"/>
      <c r="HJC455" s="108"/>
      <c r="HJD455" s="108"/>
      <c r="HJE455" s="108"/>
      <c r="HJF455" s="108"/>
      <c r="HJG455" s="108"/>
      <c r="HJH455" s="108"/>
      <c r="HJI455" s="108"/>
      <c r="HJJ455" s="108"/>
      <c r="HJK455" s="108"/>
      <c r="HJL455" s="108"/>
      <c r="HJM455" s="108"/>
      <c r="HJN455" s="108"/>
      <c r="HJO455" s="108"/>
      <c r="HJP455" s="108"/>
      <c r="HJQ455" s="108"/>
      <c r="HJR455" s="108"/>
      <c r="HJS455" s="108"/>
      <c r="HJT455" s="108"/>
      <c r="HJU455" s="108"/>
      <c r="HJV455" s="108"/>
      <c r="HJW455" s="108"/>
      <c r="HJX455" s="108"/>
      <c r="HJY455" s="108"/>
      <c r="HJZ455" s="108"/>
      <c r="HKA455" s="108"/>
      <c r="HKB455" s="108"/>
      <c r="HKC455" s="108"/>
      <c r="HKD455" s="108"/>
      <c r="HKE455" s="108"/>
      <c r="HKF455" s="108"/>
      <c r="HKG455" s="108"/>
      <c r="HKH455" s="108"/>
      <c r="HKI455" s="108"/>
      <c r="HKJ455" s="108"/>
      <c r="HKK455" s="108"/>
      <c r="HKL455" s="108"/>
      <c r="HKM455" s="108"/>
      <c r="HKN455" s="108"/>
      <c r="HKO455" s="108"/>
      <c r="HKP455" s="108"/>
      <c r="HKQ455" s="108"/>
      <c r="HKR455" s="108"/>
      <c r="HKS455" s="108"/>
      <c r="HKT455" s="108"/>
      <c r="HKU455" s="108"/>
      <c r="HKV455" s="108"/>
      <c r="HKW455" s="108"/>
      <c r="HKX455" s="108"/>
      <c r="HKY455" s="108"/>
      <c r="HKZ455" s="108"/>
      <c r="HLA455" s="108"/>
      <c r="HLB455" s="108"/>
      <c r="HLC455" s="108"/>
      <c r="HLD455" s="108"/>
      <c r="HLE455" s="108"/>
      <c r="HLF455" s="108"/>
      <c r="HLG455" s="108"/>
      <c r="HLH455" s="108"/>
      <c r="HLI455" s="108"/>
      <c r="HLJ455" s="108"/>
      <c r="HLK455" s="108"/>
      <c r="HLL455" s="108"/>
      <c r="HLM455" s="108"/>
      <c r="HLN455" s="108"/>
      <c r="HLO455" s="108"/>
      <c r="HLP455" s="108"/>
      <c r="HLQ455" s="108"/>
      <c r="HLR455" s="108"/>
      <c r="HLS455" s="108"/>
      <c r="HLT455" s="108"/>
      <c r="HLU455" s="108"/>
      <c r="HLV455" s="108"/>
      <c r="HLW455" s="108"/>
      <c r="HLX455" s="108"/>
      <c r="HLY455" s="108"/>
      <c r="HLZ455" s="108"/>
      <c r="HMA455" s="108"/>
      <c r="HMB455" s="108"/>
      <c r="HMC455" s="108"/>
      <c r="HMD455" s="108"/>
      <c r="HME455" s="108"/>
      <c r="HMF455" s="108"/>
      <c r="HMG455" s="108"/>
      <c r="HMH455" s="108"/>
      <c r="HMI455" s="108"/>
      <c r="HMJ455" s="108"/>
      <c r="HMK455" s="108"/>
      <c r="HML455" s="108"/>
      <c r="HMM455" s="108"/>
      <c r="HMN455" s="108"/>
      <c r="HMO455" s="108"/>
      <c r="HMP455" s="108"/>
      <c r="HMQ455" s="108"/>
      <c r="HMR455" s="108"/>
      <c r="HMS455" s="108"/>
      <c r="HMT455" s="108"/>
      <c r="HMU455" s="108"/>
      <c r="HMV455" s="108"/>
      <c r="HMW455" s="108"/>
      <c r="HMX455" s="108"/>
      <c r="HMY455" s="108"/>
      <c r="HMZ455" s="108"/>
      <c r="HNA455" s="108"/>
      <c r="HNB455" s="108"/>
      <c r="HNC455" s="108"/>
      <c r="HND455" s="108"/>
      <c r="HNE455" s="108"/>
      <c r="HNF455" s="108"/>
      <c r="HNG455" s="108"/>
      <c r="HNH455" s="108"/>
      <c r="HNI455" s="108"/>
      <c r="HNJ455" s="108"/>
      <c r="HNK455" s="108"/>
      <c r="HNL455" s="108"/>
      <c r="HNM455" s="108"/>
      <c r="HNN455" s="108"/>
      <c r="HNO455" s="108"/>
      <c r="HNP455" s="108"/>
      <c r="HNQ455" s="108"/>
      <c r="HNR455" s="108"/>
      <c r="HNS455" s="108"/>
      <c r="HNT455" s="108"/>
      <c r="HNU455" s="108"/>
      <c r="HNV455" s="108"/>
      <c r="HNW455" s="108"/>
      <c r="HNX455" s="108"/>
      <c r="HNY455" s="108"/>
      <c r="HNZ455" s="108"/>
      <c r="HOA455" s="108"/>
      <c r="HOB455" s="108"/>
      <c r="HOC455" s="108"/>
      <c r="HOD455" s="108"/>
      <c r="HOE455" s="108"/>
      <c r="HOF455" s="108"/>
      <c r="HOG455" s="108"/>
      <c r="HOH455" s="108"/>
      <c r="HOI455" s="108"/>
      <c r="HOJ455" s="108"/>
      <c r="HOK455" s="108"/>
      <c r="HOL455" s="108"/>
      <c r="HOM455" s="108"/>
      <c r="HON455" s="108"/>
      <c r="HOO455" s="108"/>
      <c r="HOP455" s="108"/>
      <c r="HOQ455" s="108"/>
      <c r="HOR455" s="108"/>
      <c r="HOS455" s="108"/>
      <c r="HOT455" s="108"/>
      <c r="HOU455" s="108"/>
      <c r="HOV455" s="108"/>
      <c r="HOW455" s="108"/>
      <c r="HOX455" s="108"/>
      <c r="HOY455" s="108"/>
      <c r="HOZ455" s="108"/>
      <c r="HPA455" s="108"/>
      <c r="HPB455" s="108"/>
      <c r="HPC455" s="108"/>
      <c r="HPD455" s="108"/>
      <c r="HPE455" s="108"/>
      <c r="HPF455" s="108"/>
      <c r="HPG455" s="108"/>
      <c r="HPH455" s="108"/>
      <c r="HPI455" s="108"/>
      <c r="HPJ455" s="108"/>
      <c r="HPK455" s="108"/>
      <c r="HPL455" s="108"/>
      <c r="HPM455" s="108"/>
      <c r="HPN455" s="108"/>
      <c r="HPO455" s="108"/>
      <c r="HPP455" s="108"/>
      <c r="HPQ455" s="108"/>
      <c r="HPR455" s="108"/>
      <c r="HPS455" s="108"/>
      <c r="HPT455" s="108"/>
      <c r="HPU455" s="108"/>
      <c r="HPV455" s="108"/>
      <c r="HPW455" s="108"/>
      <c r="HPX455" s="108"/>
      <c r="HPY455" s="108"/>
      <c r="HPZ455" s="108"/>
      <c r="HQA455" s="108"/>
      <c r="HQB455" s="108"/>
      <c r="HQC455" s="108"/>
      <c r="HQD455" s="108"/>
      <c r="HQE455" s="108"/>
      <c r="HQF455" s="108"/>
      <c r="HQG455" s="108"/>
      <c r="HQH455" s="108"/>
      <c r="HQI455" s="108"/>
      <c r="HQJ455" s="108"/>
      <c r="HQK455" s="108"/>
      <c r="HQL455" s="108"/>
      <c r="HQM455" s="108"/>
      <c r="HQN455" s="108"/>
      <c r="HQO455" s="108"/>
      <c r="HQP455" s="108"/>
      <c r="HQQ455" s="108"/>
      <c r="HQR455" s="108"/>
      <c r="HQS455" s="108"/>
      <c r="HQT455" s="108"/>
      <c r="HQU455" s="108"/>
      <c r="HQV455" s="108"/>
      <c r="HQW455" s="108"/>
      <c r="HQX455" s="108"/>
      <c r="HQY455" s="108"/>
      <c r="HQZ455" s="108"/>
      <c r="HRA455" s="108"/>
      <c r="HRB455" s="108"/>
      <c r="HRC455" s="108"/>
      <c r="HRD455" s="108"/>
      <c r="HRE455" s="108"/>
      <c r="HRF455" s="108"/>
      <c r="HRG455" s="108"/>
      <c r="HRH455" s="108"/>
      <c r="HRI455" s="108"/>
      <c r="HRJ455" s="108"/>
      <c r="HRK455" s="108"/>
      <c r="HRL455" s="108"/>
      <c r="HRM455" s="108"/>
      <c r="HRN455" s="108"/>
      <c r="HRO455" s="108"/>
      <c r="HRP455" s="108"/>
      <c r="HRQ455" s="108"/>
      <c r="HRR455" s="108"/>
      <c r="HRS455" s="108"/>
      <c r="HRT455" s="108"/>
      <c r="HRU455" s="108"/>
      <c r="HRV455" s="108"/>
      <c r="HRW455" s="108"/>
      <c r="HRX455" s="108"/>
      <c r="HRY455" s="108"/>
      <c r="HRZ455" s="108"/>
      <c r="HSA455" s="108"/>
      <c r="HSB455" s="108"/>
      <c r="HSC455" s="108"/>
      <c r="HSD455" s="108"/>
      <c r="HSE455" s="108"/>
      <c r="HSF455" s="108"/>
      <c r="HSG455" s="108"/>
      <c r="HSH455" s="108"/>
      <c r="HSI455" s="108"/>
      <c r="HSJ455" s="108"/>
      <c r="HSK455" s="108"/>
      <c r="HSL455" s="108"/>
      <c r="HSM455" s="108"/>
      <c r="HSN455" s="108"/>
      <c r="HSO455" s="108"/>
      <c r="HSP455" s="108"/>
      <c r="HSQ455" s="108"/>
      <c r="HSR455" s="108"/>
      <c r="HSS455" s="108"/>
      <c r="HST455" s="108"/>
      <c r="HSU455" s="108"/>
      <c r="HSV455" s="108"/>
      <c r="HSW455" s="108"/>
      <c r="HSX455" s="108"/>
      <c r="HSY455" s="108"/>
      <c r="HSZ455" s="108"/>
      <c r="HTA455" s="108"/>
      <c r="HTB455" s="108"/>
      <c r="HTC455" s="108"/>
      <c r="HTD455" s="108"/>
      <c r="HTE455" s="108"/>
      <c r="HTF455" s="108"/>
      <c r="HTG455" s="108"/>
      <c r="HTH455" s="108"/>
      <c r="HTI455" s="108"/>
      <c r="HTJ455" s="108"/>
      <c r="HTK455" s="108"/>
      <c r="HTL455" s="108"/>
      <c r="HTM455" s="108"/>
      <c r="HTN455" s="108"/>
      <c r="HTO455" s="108"/>
      <c r="HTP455" s="108"/>
      <c r="HTQ455" s="108"/>
      <c r="HTR455" s="108"/>
      <c r="HTS455" s="108"/>
      <c r="HTT455" s="108"/>
      <c r="HTU455" s="108"/>
      <c r="HTV455" s="108"/>
      <c r="HTW455" s="108"/>
      <c r="HTX455" s="108"/>
      <c r="HTY455" s="108"/>
      <c r="HTZ455" s="108"/>
      <c r="HUA455" s="108"/>
      <c r="HUB455" s="108"/>
      <c r="HUC455" s="108"/>
      <c r="HUD455" s="108"/>
      <c r="HUE455" s="108"/>
      <c r="HUF455" s="108"/>
      <c r="HUG455" s="108"/>
      <c r="HUH455" s="108"/>
      <c r="HUI455" s="108"/>
      <c r="HUJ455" s="108"/>
      <c r="HUK455" s="108"/>
      <c r="HUL455" s="108"/>
      <c r="HUM455" s="108"/>
      <c r="HUN455" s="108"/>
      <c r="HUO455" s="108"/>
      <c r="HUP455" s="108"/>
      <c r="HUQ455" s="108"/>
      <c r="HUR455" s="108"/>
      <c r="HUS455" s="108"/>
      <c r="HUT455" s="108"/>
      <c r="HUU455" s="108"/>
      <c r="HUV455" s="108"/>
      <c r="HUW455" s="108"/>
      <c r="HUX455" s="108"/>
      <c r="HUY455" s="108"/>
      <c r="HUZ455" s="108"/>
      <c r="HVA455" s="108"/>
      <c r="HVB455" s="108"/>
      <c r="HVC455" s="108"/>
      <c r="HVD455" s="108"/>
      <c r="HVE455" s="108"/>
      <c r="HVF455" s="108"/>
      <c r="HVG455" s="108"/>
      <c r="HVH455" s="108"/>
      <c r="HVI455" s="108"/>
      <c r="HVJ455" s="108"/>
      <c r="HVK455" s="108"/>
      <c r="HVL455" s="108"/>
      <c r="HVM455" s="108"/>
      <c r="HVN455" s="108"/>
      <c r="HVO455" s="108"/>
      <c r="HVP455" s="108"/>
      <c r="HVQ455" s="108"/>
      <c r="HVR455" s="108"/>
      <c r="HVS455" s="108"/>
      <c r="HVT455" s="108"/>
      <c r="HVU455" s="108"/>
      <c r="HVV455" s="108"/>
      <c r="HVW455" s="108"/>
      <c r="HVX455" s="108"/>
      <c r="HVY455" s="108"/>
      <c r="HVZ455" s="108"/>
      <c r="HWA455" s="108"/>
      <c r="HWB455" s="108"/>
      <c r="HWC455" s="108"/>
      <c r="HWD455" s="108"/>
      <c r="HWE455" s="108"/>
      <c r="HWF455" s="108"/>
      <c r="HWG455" s="108"/>
      <c r="HWH455" s="108"/>
      <c r="HWI455" s="108"/>
      <c r="HWJ455" s="108"/>
      <c r="HWK455" s="108"/>
      <c r="HWL455" s="108"/>
      <c r="HWM455" s="108"/>
      <c r="HWN455" s="108"/>
      <c r="HWO455" s="108"/>
      <c r="HWP455" s="108"/>
      <c r="HWQ455" s="108"/>
      <c r="HWR455" s="108"/>
      <c r="HWS455" s="108"/>
      <c r="HWT455" s="108"/>
      <c r="HWU455" s="108"/>
      <c r="HWV455" s="108"/>
      <c r="HWW455" s="108"/>
      <c r="HWX455" s="108"/>
      <c r="HWY455" s="108"/>
      <c r="HWZ455" s="108"/>
      <c r="HXA455" s="108"/>
      <c r="HXB455" s="108"/>
      <c r="HXC455" s="108"/>
      <c r="HXD455" s="108"/>
      <c r="HXE455" s="108"/>
      <c r="HXF455" s="108"/>
      <c r="HXG455" s="108"/>
      <c r="HXH455" s="108"/>
      <c r="HXI455" s="108"/>
      <c r="HXJ455" s="108"/>
      <c r="HXK455" s="108"/>
      <c r="HXL455" s="108"/>
      <c r="HXM455" s="108"/>
      <c r="HXN455" s="108"/>
      <c r="HXO455" s="108"/>
      <c r="HXP455" s="108"/>
      <c r="HXQ455" s="108"/>
      <c r="HXR455" s="108"/>
      <c r="HXS455" s="108"/>
      <c r="HXT455" s="108"/>
      <c r="HXU455" s="108"/>
      <c r="HXV455" s="108"/>
      <c r="HXW455" s="108"/>
      <c r="HXX455" s="108"/>
      <c r="HXY455" s="108"/>
      <c r="HXZ455" s="108"/>
      <c r="HYA455" s="108"/>
      <c r="HYB455" s="108"/>
      <c r="HYC455" s="108"/>
      <c r="HYD455" s="108"/>
      <c r="HYE455" s="108"/>
      <c r="HYF455" s="108"/>
      <c r="HYG455" s="108"/>
      <c r="HYH455" s="108"/>
      <c r="HYI455" s="108"/>
      <c r="HYJ455" s="108"/>
      <c r="HYK455" s="108"/>
      <c r="HYL455" s="108"/>
      <c r="HYM455" s="108"/>
      <c r="HYN455" s="108"/>
      <c r="HYO455" s="108"/>
      <c r="HYP455" s="108"/>
      <c r="HYQ455" s="108"/>
      <c r="HYR455" s="108"/>
      <c r="HYS455" s="108"/>
      <c r="HYT455" s="108"/>
      <c r="HYU455" s="108"/>
      <c r="HYV455" s="108"/>
      <c r="HYW455" s="108"/>
      <c r="HYX455" s="108"/>
      <c r="HYY455" s="108"/>
      <c r="HYZ455" s="108"/>
      <c r="HZA455" s="108"/>
      <c r="HZB455" s="108"/>
      <c r="HZC455" s="108"/>
      <c r="HZD455" s="108"/>
      <c r="HZE455" s="108"/>
      <c r="HZF455" s="108"/>
      <c r="HZG455" s="108"/>
      <c r="HZH455" s="108"/>
      <c r="HZI455" s="108"/>
      <c r="HZJ455" s="108"/>
      <c r="HZK455" s="108"/>
      <c r="HZL455" s="108"/>
      <c r="HZM455" s="108"/>
      <c r="HZN455" s="108"/>
      <c r="HZO455" s="108"/>
      <c r="HZP455" s="108"/>
      <c r="HZQ455" s="108"/>
      <c r="HZR455" s="108"/>
      <c r="HZS455" s="108"/>
      <c r="HZT455" s="108"/>
      <c r="HZU455" s="108"/>
      <c r="HZV455" s="108"/>
      <c r="HZW455" s="108"/>
      <c r="HZX455" s="108"/>
      <c r="HZY455" s="108"/>
      <c r="HZZ455" s="108"/>
      <c r="IAA455" s="108"/>
      <c r="IAB455" s="108"/>
      <c r="IAC455" s="108"/>
      <c r="IAD455" s="108"/>
      <c r="IAE455" s="108"/>
      <c r="IAF455" s="108"/>
      <c r="IAG455" s="108"/>
      <c r="IAH455" s="108"/>
      <c r="IAI455" s="108"/>
      <c r="IAJ455" s="108"/>
      <c r="IAK455" s="108"/>
      <c r="IAL455" s="108"/>
      <c r="IAM455" s="108"/>
      <c r="IAN455" s="108"/>
      <c r="IAO455" s="108"/>
      <c r="IAP455" s="108"/>
      <c r="IAQ455" s="108"/>
      <c r="IAR455" s="108"/>
      <c r="IAS455" s="108"/>
      <c r="IAT455" s="108"/>
      <c r="IAU455" s="108"/>
      <c r="IAV455" s="108"/>
      <c r="IAW455" s="108"/>
      <c r="IAX455" s="108"/>
      <c r="IAY455" s="108"/>
      <c r="IAZ455" s="108"/>
      <c r="IBA455" s="108"/>
      <c r="IBB455" s="108"/>
      <c r="IBC455" s="108"/>
      <c r="IBD455" s="108"/>
      <c r="IBE455" s="108"/>
      <c r="IBF455" s="108"/>
      <c r="IBG455" s="108"/>
      <c r="IBH455" s="108"/>
      <c r="IBI455" s="108"/>
      <c r="IBJ455" s="108"/>
      <c r="IBK455" s="108"/>
      <c r="IBL455" s="108"/>
      <c r="IBM455" s="108"/>
      <c r="IBN455" s="108"/>
      <c r="IBO455" s="108"/>
      <c r="IBP455" s="108"/>
      <c r="IBQ455" s="108"/>
      <c r="IBR455" s="108"/>
      <c r="IBS455" s="108"/>
      <c r="IBT455" s="108"/>
      <c r="IBU455" s="108"/>
      <c r="IBV455" s="108"/>
      <c r="IBW455" s="108"/>
      <c r="IBX455" s="108"/>
      <c r="IBY455" s="108"/>
      <c r="IBZ455" s="108"/>
      <c r="ICA455" s="108"/>
      <c r="ICB455" s="108"/>
      <c r="ICC455" s="108"/>
      <c r="ICD455" s="108"/>
      <c r="ICE455" s="108"/>
      <c r="ICF455" s="108"/>
      <c r="ICG455" s="108"/>
      <c r="ICH455" s="108"/>
      <c r="ICI455" s="108"/>
      <c r="ICJ455" s="108"/>
      <c r="ICK455" s="108"/>
      <c r="ICL455" s="108"/>
      <c r="ICM455" s="108"/>
      <c r="ICN455" s="108"/>
      <c r="ICO455" s="108"/>
      <c r="ICP455" s="108"/>
      <c r="ICQ455" s="108"/>
      <c r="ICR455" s="108"/>
      <c r="ICS455" s="108"/>
      <c r="ICT455" s="108"/>
      <c r="ICU455" s="108"/>
      <c r="ICV455" s="108"/>
      <c r="ICW455" s="108"/>
      <c r="ICX455" s="108"/>
      <c r="ICY455" s="108"/>
      <c r="ICZ455" s="108"/>
      <c r="IDA455" s="108"/>
      <c r="IDB455" s="108"/>
      <c r="IDC455" s="108"/>
      <c r="IDD455" s="108"/>
      <c r="IDE455" s="108"/>
      <c r="IDF455" s="108"/>
      <c r="IDG455" s="108"/>
      <c r="IDH455" s="108"/>
      <c r="IDI455" s="108"/>
      <c r="IDJ455" s="108"/>
      <c r="IDK455" s="108"/>
      <c r="IDL455" s="108"/>
      <c r="IDM455" s="108"/>
      <c r="IDN455" s="108"/>
      <c r="IDO455" s="108"/>
      <c r="IDP455" s="108"/>
      <c r="IDQ455" s="108"/>
      <c r="IDR455" s="108"/>
      <c r="IDS455" s="108"/>
      <c r="IDT455" s="108"/>
      <c r="IDU455" s="108"/>
      <c r="IDV455" s="108"/>
      <c r="IDW455" s="108"/>
      <c r="IDX455" s="108"/>
      <c r="IDY455" s="108"/>
      <c r="IDZ455" s="108"/>
      <c r="IEA455" s="108"/>
      <c r="IEB455" s="108"/>
      <c r="IEC455" s="108"/>
      <c r="IED455" s="108"/>
      <c r="IEE455" s="108"/>
      <c r="IEF455" s="108"/>
      <c r="IEG455" s="108"/>
      <c r="IEH455" s="108"/>
      <c r="IEI455" s="108"/>
      <c r="IEJ455" s="108"/>
      <c r="IEK455" s="108"/>
      <c r="IEL455" s="108"/>
      <c r="IEM455" s="108"/>
      <c r="IEN455" s="108"/>
      <c r="IEO455" s="108"/>
      <c r="IEP455" s="108"/>
      <c r="IEQ455" s="108"/>
      <c r="IER455" s="108"/>
      <c r="IES455" s="108"/>
      <c r="IET455" s="108"/>
      <c r="IEU455" s="108"/>
      <c r="IEV455" s="108"/>
      <c r="IEW455" s="108"/>
      <c r="IEX455" s="108"/>
      <c r="IEY455" s="108"/>
      <c r="IEZ455" s="108"/>
      <c r="IFA455" s="108"/>
      <c r="IFB455" s="108"/>
      <c r="IFC455" s="108"/>
      <c r="IFD455" s="108"/>
      <c r="IFE455" s="108"/>
      <c r="IFF455" s="108"/>
      <c r="IFG455" s="108"/>
      <c r="IFH455" s="108"/>
      <c r="IFI455" s="108"/>
      <c r="IFJ455" s="108"/>
      <c r="IFK455" s="108"/>
      <c r="IFL455" s="108"/>
      <c r="IFM455" s="108"/>
      <c r="IFN455" s="108"/>
      <c r="IFO455" s="108"/>
      <c r="IFP455" s="108"/>
      <c r="IFQ455" s="108"/>
      <c r="IFR455" s="108"/>
      <c r="IFS455" s="108"/>
      <c r="IFT455" s="108"/>
      <c r="IFU455" s="108"/>
      <c r="IFV455" s="108"/>
      <c r="IFW455" s="108"/>
      <c r="IFX455" s="108"/>
      <c r="IFY455" s="108"/>
      <c r="IFZ455" s="108"/>
      <c r="IGA455" s="108"/>
      <c r="IGB455" s="108"/>
      <c r="IGC455" s="108"/>
      <c r="IGD455" s="108"/>
      <c r="IGE455" s="108"/>
      <c r="IGF455" s="108"/>
      <c r="IGG455" s="108"/>
      <c r="IGH455" s="108"/>
      <c r="IGI455" s="108"/>
      <c r="IGJ455" s="108"/>
      <c r="IGK455" s="108"/>
      <c r="IGL455" s="108"/>
      <c r="IGM455" s="108"/>
      <c r="IGN455" s="108"/>
      <c r="IGO455" s="108"/>
      <c r="IGP455" s="108"/>
      <c r="IGQ455" s="108"/>
      <c r="IGR455" s="108"/>
      <c r="IGS455" s="108"/>
      <c r="IGT455" s="108"/>
      <c r="IGU455" s="108"/>
      <c r="IGV455" s="108"/>
      <c r="IGW455" s="108"/>
      <c r="IGX455" s="108"/>
      <c r="IGY455" s="108"/>
      <c r="IGZ455" s="108"/>
      <c r="IHA455" s="108"/>
      <c r="IHB455" s="108"/>
      <c r="IHC455" s="108"/>
      <c r="IHD455" s="108"/>
      <c r="IHE455" s="108"/>
      <c r="IHF455" s="108"/>
      <c r="IHG455" s="108"/>
      <c r="IHH455" s="108"/>
      <c r="IHI455" s="108"/>
      <c r="IHJ455" s="108"/>
      <c r="IHK455" s="108"/>
      <c r="IHL455" s="108"/>
      <c r="IHM455" s="108"/>
      <c r="IHN455" s="108"/>
      <c r="IHO455" s="108"/>
      <c r="IHP455" s="108"/>
      <c r="IHQ455" s="108"/>
      <c r="IHR455" s="108"/>
      <c r="IHS455" s="108"/>
      <c r="IHT455" s="108"/>
      <c r="IHU455" s="108"/>
      <c r="IHV455" s="108"/>
      <c r="IHW455" s="108"/>
      <c r="IHX455" s="108"/>
      <c r="IHY455" s="108"/>
      <c r="IHZ455" s="108"/>
      <c r="IIA455" s="108"/>
      <c r="IIB455" s="108"/>
      <c r="IIC455" s="108"/>
      <c r="IID455" s="108"/>
      <c r="IIE455" s="108"/>
      <c r="IIF455" s="108"/>
      <c r="IIG455" s="108"/>
      <c r="IIH455" s="108"/>
      <c r="III455" s="108"/>
      <c r="IIJ455" s="108"/>
      <c r="IIK455" s="108"/>
      <c r="IIL455" s="108"/>
      <c r="IIM455" s="108"/>
      <c r="IIN455" s="108"/>
      <c r="IIO455" s="108"/>
      <c r="IIP455" s="108"/>
      <c r="IIQ455" s="108"/>
      <c r="IIR455" s="108"/>
      <c r="IIS455" s="108"/>
      <c r="IIT455" s="108"/>
      <c r="IIU455" s="108"/>
      <c r="IIV455" s="108"/>
      <c r="IIW455" s="108"/>
      <c r="IIX455" s="108"/>
      <c r="IIY455" s="108"/>
      <c r="IIZ455" s="108"/>
      <c r="IJA455" s="108"/>
      <c r="IJB455" s="108"/>
      <c r="IJC455" s="108"/>
      <c r="IJD455" s="108"/>
      <c r="IJE455" s="108"/>
      <c r="IJF455" s="108"/>
      <c r="IJG455" s="108"/>
      <c r="IJH455" s="108"/>
      <c r="IJI455" s="108"/>
      <c r="IJJ455" s="108"/>
      <c r="IJK455" s="108"/>
      <c r="IJL455" s="108"/>
      <c r="IJM455" s="108"/>
      <c r="IJN455" s="108"/>
      <c r="IJO455" s="108"/>
      <c r="IJP455" s="108"/>
      <c r="IJQ455" s="108"/>
      <c r="IJR455" s="108"/>
      <c r="IJS455" s="108"/>
      <c r="IJT455" s="108"/>
      <c r="IJU455" s="108"/>
      <c r="IJV455" s="108"/>
      <c r="IJW455" s="108"/>
      <c r="IJX455" s="108"/>
      <c r="IJY455" s="108"/>
      <c r="IJZ455" s="108"/>
      <c r="IKA455" s="108"/>
      <c r="IKB455" s="108"/>
      <c r="IKC455" s="108"/>
      <c r="IKD455" s="108"/>
      <c r="IKE455" s="108"/>
      <c r="IKF455" s="108"/>
      <c r="IKG455" s="108"/>
      <c r="IKH455" s="108"/>
      <c r="IKI455" s="108"/>
      <c r="IKJ455" s="108"/>
      <c r="IKK455" s="108"/>
      <c r="IKL455" s="108"/>
      <c r="IKM455" s="108"/>
      <c r="IKN455" s="108"/>
      <c r="IKO455" s="108"/>
      <c r="IKP455" s="108"/>
      <c r="IKQ455" s="108"/>
      <c r="IKR455" s="108"/>
      <c r="IKS455" s="108"/>
      <c r="IKT455" s="108"/>
      <c r="IKU455" s="108"/>
      <c r="IKV455" s="108"/>
      <c r="IKW455" s="108"/>
      <c r="IKX455" s="108"/>
      <c r="IKY455" s="108"/>
      <c r="IKZ455" s="108"/>
      <c r="ILA455" s="108"/>
      <c r="ILB455" s="108"/>
      <c r="ILC455" s="108"/>
      <c r="ILD455" s="108"/>
      <c r="ILE455" s="108"/>
      <c r="ILF455" s="108"/>
      <c r="ILG455" s="108"/>
      <c r="ILH455" s="108"/>
      <c r="ILI455" s="108"/>
      <c r="ILJ455" s="108"/>
      <c r="ILK455" s="108"/>
      <c r="ILL455" s="108"/>
      <c r="ILM455" s="108"/>
      <c r="ILN455" s="108"/>
      <c r="ILO455" s="108"/>
      <c r="ILP455" s="108"/>
      <c r="ILQ455" s="108"/>
      <c r="ILR455" s="108"/>
      <c r="ILS455" s="108"/>
      <c r="ILT455" s="108"/>
      <c r="ILU455" s="108"/>
      <c r="ILV455" s="108"/>
      <c r="ILW455" s="108"/>
      <c r="ILX455" s="108"/>
      <c r="ILY455" s="108"/>
      <c r="ILZ455" s="108"/>
      <c r="IMA455" s="108"/>
      <c r="IMB455" s="108"/>
      <c r="IMC455" s="108"/>
      <c r="IMD455" s="108"/>
      <c r="IME455" s="108"/>
      <c r="IMF455" s="108"/>
      <c r="IMG455" s="108"/>
      <c r="IMH455" s="108"/>
      <c r="IMI455" s="108"/>
      <c r="IMJ455" s="108"/>
      <c r="IMK455" s="108"/>
      <c r="IML455" s="108"/>
      <c r="IMM455" s="108"/>
      <c r="IMN455" s="108"/>
      <c r="IMO455" s="108"/>
      <c r="IMP455" s="108"/>
      <c r="IMQ455" s="108"/>
      <c r="IMR455" s="108"/>
      <c r="IMS455" s="108"/>
      <c r="IMT455" s="108"/>
      <c r="IMU455" s="108"/>
      <c r="IMV455" s="108"/>
      <c r="IMW455" s="108"/>
      <c r="IMX455" s="108"/>
      <c r="IMY455" s="108"/>
      <c r="IMZ455" s="108"/>
      <c r="INA455" s="108"/>
      <c r="INB455" s="108"/>
      <c r="INC455" s="108"/>
      <c r="IND455" s="108"/>
      <c r="INE455" s="108"/>
      <c r="INF455" s="108"/>
      <c r="ING455" s="108"/>
      <c r="INH455" s="108"/>
      <c r="INI455" s="108"/>
      <c r="INJ455" s="108"/>
      <c r="INK455" s="108"/>
      <c r="INL455" s="108"/>
      <c r="INM455" s="108"/>
      <c r="INN455" s="108"/>
      <c r="INO455" s="108"/>
      <c r="INP455" s="108"/>
      <c r="INQ455" s="108"/>
      <c r="INR455" s="108"/>
      <c r="INS455" s="108"/>
      <c r="INT455" s="108"/>
      <c r="INU455" s="108"/>
      <c r="INV455" s="108"/>
      <c r="INW455" s="108"/>
      <c r="INX455" s="108"/>
      <c r="INY455" s="108"/>
      <c r="INZ455" s="108"/>
      <c r="IOA455" s="108"/>
      <c r="IOB455" s="108"/>
      <c r="IOC455" s="108"/>
      <c r="IOD455" s="108"/>
      <c r="IOE455" s="108"/>
      <c r="IOF455" s="108"/>
      <c r="IOG455" s="108"/>
      <c r="IOH455" s="108"/>
      <c r="IOI455" s="108"/>
      <c r="IOJ455" s="108"/>
      <c r="IOK455" s="108"/>
      <c r="IOL455" s="108"/>
      <c r="IOM455" s="108"/>
      <c r="ION455" s="108"/>
      <c r="IOO455" s="108"/>
      <c r="IOP455" s="108"/>
      <c r="IOQ455" s="108"/>
      <c r="IOR455" s="108"/>
      <c r="IOS455" s="108"/>
      <c r="IOT455" s="108"/>
      <c r="IOU455" s="108"/>
      <c r="IOV455" s="108"/>
      <c r="IOW455" s="108"/>
      <c r="IOX455" s="108"/>
      <c r="IOY455" s="108"/>
      <c r="IOZ455" s="108"/>
      <c r="IPA455" s="108"/>
      <c r="IPB455" s="108"/>
      <c r="IPC455" s="108"/>
      <c r="IPD455" s="108"/>
      <c r="IPE455" s="108"/>
      <c r="IPF455" s="108"/>
      <c r="IPG455" s="108"/>
      <c r="IPH455" s="108"/>
      <c r="IPI455" s="108"/>
      <c r="IPJ455" s="108"/>
      <c r="IPK455" s="108"/>
      <c r="IPL455" s="108"/>
      <c r="IPM455" s="108"/>
      <c r="IPN455" s="108"/>
      <c r="IPO455" s="108"/>
      <c r="IPP455" s="108"/>
      <c r="IPQ455" s="108"/>
      <c r="IPR455" s="108"/>
      <c r="IPS455" s="108"/>
      <c r="IPT455" s="108"/>
      <c r="IPU455" s="108"/>
      <c r="IPV455" s="108"/>
      <c r="IPW455" s="108"/>
      <c r="IPX455" s="108"/>
      <c r="IPY455" s="108"/>
      <c r="IPZ455" s="108"/>
      <c r="IQA455" s="108"/>
      <c r="IQB455" s="108"/>
      <c r="IQC455" s="108"/>
      <c r="IQD455" s="108"/>
      <c r="IQE455" s="108"/>
      <c r="IQF455" s="108"/>
      <c r="IQG455" s="108"/>
      <c r="IQH455" s="108"/>
      <c r="IQI455" s="108"/>
      <c r="IQJ455" s="108"/>
      <c r="IQK455" s="108"/>
      <c r="IQL455" s="108"/>
      <c r="IQM455" s="108"/>
      <c r="IQN455" s="108"/>
      <c r="IQO455" s="108"/>
      <c r="IQP455" s="108"/>
      <c r="IQQ455" s="108"/>
      <c r="IQR455" s="108"/>
      <c r="IQS455" s="108"/>
      <c r="IQT455" s="108"/>
      <c r="IQU455" s="108"/>
      <c r="IQV455" s="108"/>
      <c r="IQW455" s="108"/>
      <c r="IQX455" s="108"/>
      <c r="IQY455" s="108"/>
      <c r="IQZ455" s="108"/>
      <c r="IRA455" s="108"/>
      <c r="IRB455" s="108"/>
      <c r="IRC455" s="108"/>
      <c r="IRD455" s="108"/>
      <c r="IRE455" s="108"/>
      <c r="IRF455" s="108"/>
      <c r="IRG455" s="108"/>
      <c r="IRH455" s="108"/>
      <c r="IRI455" s="108"/>
      <c r="IRJ455" s="108"/>
      <c r="IRK455" s="108"/>
      <c r="IRL455" s="108"/>
      <c r="IRM455" s="108"/>
      <c r="IRN455" s="108"/>
      <c r="IRO455" s="108"/>
      <c r="IRP455" s="108"/>
      <c r="IRQ455" s="108"/>
      <c r="IRR455" s="108"/>
      <c r="IRS455" s="108"/>
      <c r="IRT455" s="108"/>
      <c r="IRU455" s="108"/>
      <c r="IRV455" s="108"/>
      <c r="IRW455" s="108"/>
      <c r="IRX455" s="108"/>
      <c r="IRY455" s="108"/>
      <c r="IRZ455" s="108"/>
      <c r="ISA455" s="108"/>
      <c r="ISB455" s="108"/>
      <c r="ISC455" s="108"/>
      <c r="ISD455" s="108"/>
      <c r="ISE455" s="108"/>
      <c r="ISF455" s="108"/>
      <c r="ISG455" s="108"/>
      <c r="ISH455" s="108"/>
      <c r="ISI455" s="108"/>
      <c r="ISJ455" s="108"/>
      <c r="ISK455" s="108"/>
      <c r="ISL455" s="108"/>
      <c r="ISM455" s="108"/>
      <c r="ISN455" s="108"/>
      <c r="ISO455" s="108"/>
      <c r="ISP455" s="108"/>
      <c r="ISQ455" s="108"/>
      <c r="ISR455" s="108"/>
      <c r="ISS455" s="108"/>
      <c r="IST455" s="108"/>
      <c r="ISU455" s="108"/>
      <c r="ISV455" s="108"/>
      <c r="ISW455" s="108"/>
      <c r="ISX455" s="108"/>
      <c r="ISY455" s="108"/>
      <c r="ISZ455" s="108"/>
      <c r="ITA455" s="108"/>
      <c r="ITB455" s="108"/>
      <c r="ITC455" s="108"/>
      <c r="ITD455" s="108"/>
      <c r="ITE455" s="108"/>
      <c r="ITF455" s="108"/>
      <c r="ITG455" s="108"/>
      <c r="ITH455" s="108"/>
      <c r="ITI455" s="108"/>
      <c r="ITJ455" s="108"/>
      <c r="ITK455" s="108"/>
      <c r="ITL455" s="108"/>
      <c r="ITM455" s="108"/>
      <c r="ITN455" s="108"/>
      <c r="ITO455" s="108"/>
      <c r="ITP455" s="108"/>
      <c r="ITQ455" s="108"/>
      <c r="ITR455" s="108"/>
      <c r="ITS455" s="108"/>
      <c r="ITT455" s="108"/>
      <c r="ITU455" s="108"/>
      <c r="ITV455" s="108"/>
      <c r="ITW455" s="108"/>
      <c r="ITX455" s="108"/>
      <c r="ITY455" s="108"/>
      <c r="ITZ455" s="108"/>
      <c r="IUA455" s="108"/>
      <c r="IUB455" s="108"/>
      <c r="IUC455" s="108"/>
      <c r="IUD455" s="108"/>
      <c r="IUE455" s="108"/>
      <c r="IUF455" s="108"/>
      <c r="IUG455" s="108"/>
      <c r="IUH455" s="108"/>
      <c r="IUI455" s="108"/>
      <c r="IUJ455" s="108"/>
      <c r="IUK455" s="108"/>
      <c r="IUL455" s="108"/>
      <c r="IUM455" s="108"/>
      <c r="IUN455" s="108"/>
      <c r="IUO455" s="108"/>
      <c r="IUP455" s="108"/>
      <c r="IUQ455" s="108"/>
      <c r="IUR455" s="108"/>
      <c r="IUS455" s="108"/>
      <c r="IUT455" s="108"/>
      <c r="IUU455" s="108"/>
      <c r="IUV455" s="108"/>
      <c r="IUW455" s="108"/>
      <c r="IUX455" s="108"/>
      <c r="IUY455" s="108"/>
      <c r="IUZ455" s="108"/>
      <c r="IVA455" s="108"/>
      <c r="IVB455" s="108"/>
      <c r="IVC455" s="108"/>
      <c r="IVD455" s="108"/>
      <c r="IVE455" s="108"/>
      <c r="IVF455" s="108"/>
      <c r="IVG455" s="108"/>
      <c r="IVH455" s="108"/>
      <c r="IVI455" s="108"/>
      <c r="IVJ455" s="108"/>
      <c r="IVK455" s="108"/>
      <c r="IVL455" s="108"/>
      <c r="IVM455" s="108"/>
      <c r="IVN455" s="108"/>
      <c r="IVO455" s="108"/>
      <c r="IVP455" s="108"/>
      <c r="IVQ455" s="108"/>
      <c r="IVR455" s="108"/>
      <c r="IVS455" s="108"/>
      <c r="IVT455" s="108"/>
      <c r="IVU455" s="108"/>
      <c r="IVV455" s="108"/>
      <c r="IVW455" s="108"/>
      <c r="IVX455" s="108"/>
      <c r="IVY455" s="108"/>
      <c r="IVZ455" s="108"/>
      <c r="IWA455" s="108"/>
      <c r="IWB455" s="108"/>
      <c r="IWC455" s="108"/>
      <c r="IWD455" s="108"/>
      <c r="IWE455" s="108"/>
      <c r="IWF455" s="108"/>
      <c r="IWG455" s="108"/>
      <c r="IWH455" s="108"/>
      <c r="IWI455" s="108"/>
      <c r="IWJ455" s="108"/>
      <c r="IWK455" s="108"/>
      <c r="IWL455" s="108"/>
      <c r="IWM455" s="108"/>
      <c r="IWN455" s="108"/>
      <c r="IWO455" s="108"/>
      <c r="IWP455" s="108"/>
      <c r="IWQ455" s="108"/>
      <c r="IWR455" s="108"/>
      <c r="IWS455" s="108"/>
      <c r="IWT455" s="108"/>
      <c r="IWU455" s="108"/>
      <c r="IWV455" s="108"/>
      <c r="IWW455" s="108"/>
      <c r="IWX455" s="108"/>
      <c r="IWY455" s="108"/>
      <c r="IWZ455" s="108"/>
      <c r="IXA455" s="108"/>
      <c r="IXB455" s="108"/>
      <c r="IXC455" s="108"/>
      <c r="IXD455" s="108"/>
      <c r="IXE455" s="108"/>
      <c r="IXF455" s="108"/>
      <c r="IXG455" s="108"/>
      <c r="IXH455" s="108"/>
      <c r="IXI455" s="108"/>
      <c r="IXJ455" s="108"/>
      <c r="IXK455" s="108"/>
      <c r="IXL455" s="108"/>
      <c r="IXM455" s="108"/>
      <c r="IXN455" s="108"/>
      <c r="IXO455" s="108"/>
      <c r="IXP455" s="108"/>
      <c r="IXQ455" s="108"/>
      <c r="IXR455" s="108"/>
      <c r="IXS455" s="108"/>
      <c r="IXT455" s="108"/>
      <c r="IXU455" s="108"/>
      <c r="IXV455" s="108"/>
      <c r="IXW455" s="108"/>
      <c r="IXX455" s="108"/>
      <c r="IXY455" s="108"/>
      <c r="IXZ455" s="108"/>
      <c r="IYA455" s="108"/>
      <c r="IYB455" s="108"/>
      <c r="IYC455" s="108"/>
      <c r="IYD455" s="108"/>
      <c r="IYE455" s="108"/>
      <c r="IYF455" s="108"/>
      <c r="IYG455" s="108"/>
      <c r="IYH455" s="108"/>
      <c r="IYI455" s="108"/>
      <c r="IYJ455" s="108"/>
      <c r="IYK455" s="108"/>
      <c r="IYL455" s="108"/>
      <c r="IYM455" s="108"/>
      <c r="IYN455" s="108"/>
      <c r="IYO455" s="108"/>
      <c r="IYP455" s="108"/>
      <c r="IYQ455" s="108"/>
      <c r="IYR455" s="108"/>
      <c r="IYS455" s="108"/>
      <c r="IYT455" s="108"/>
      <c r="IYU455" s="108"/>
      <c r="IYV455" s="108"/>
      <c r="IYW455" s="108"/>
      <c r="IYX455" s="108"/>
      <c r="IYY455" s="108"/>
      <c r="IYZ455" s="108"/>
      <c r="IZA455" s="108"/>
      <c r="IZB455" s="108"/>
      <c r="IZC455" s="108"/>
      <c r="IZD455" s="108"/>
      <c r="IZE455" s="108"/>
      <c r="IZF455" s="108"/>
      <c r="IZG455" s="108"/>
      <c r="IZH455" s="108"/>
      <c r="IZI455" s="108"/>
      <c r="IZJ455" s="108"/>
      <c r="IZK455" s="108"/>
      <c r="IZL455" s="108"/>
      <c r="IZM455" s="108"/>
      <c r="IZN455" s="108"/>
      <c r="IZO455" s="108"/>
      <c r="IZP455" s="108"/>
      <c r="IZQ455" s="108"/>
      <c r="IZR455" s="108"/>
      <c r="IZS455" s="108"/>
      <c r="IZT455" s="108"/>
      <c r="IZU455" s="108"/>
      <c r="IZV455" s="108"/>
      <c r="IZW455" s="108"/>
      <c r="IZX455" s="108"/>
      <c r="IZY455" s="108"/>
      <c r="IZZ455" s="108"/>
      <c r="JAA455" s="108"/>
      <c r="JAB455" s="108"/>
      <c r="JAC455" s="108"/>
      <c r="JAD455" s="108"/>
      <c r="JAE455" s="108"/>
      <c r="JAF455" s="108"/>
      <c r="JAG455" s="108"/>
      <c r="JAH455" s="108"/>
      <c r="JAI455" s="108"/>
      <c r="JAJ455" s="108"/>
      <c r="JAK455" s="108"/>
      <c r="JAL455" s="108"/>
      <c r="JAM455" s="108"/>
      <c r="JAN455" s="108"/>
      <c r="JAO455" s="108"/>
      <c r="JAP455" s="108"/>
      <c r="JAQ455" s="108"/>
      <c r="JAR455" s="108"/>
      <c r="JAS455" s="108"/>
      <c r="JAT455" s="108"/>
      <c r="JAU455" s="108"/>
      <c r="JAV455" s="108"/>
      <c r="JAW455" s="108"/>
      <c r="JAX455" s="108"/>
      <c r="JAY455" s="108"/>
      <c r="JAZ455" s="108"/>
      <c r="JBA455" s="108"/>
      <c r="JBB455" s="108"/>
      <c r="JBC455" s="108"/>
      <c r="JBD455" s="108"/>
      <c r="JBE455" s="108"/>
      <c r="JBF455" s="108"/>
      <c r="JBG455" s="108"/>
      <c r="JBH455" s="108"/>
      <c r="JBI455" s="108"/>
      <c r="JBJ455" s="108"/>
      <c r="JBK455" s="108"/>
      <c r="JBL455" s="108"/>
      <c r="JBM455" s="108"/>
      <c r="JBN455" s="108"/>
      <c r="JBO455" s="108"/>
      <c r="JBP455" s="108"/>
      <c r="JBQ455" s="108"/>
      <c r="JBR455" s="108"/>
      <c r="JBS455" s="108"/>
      <c r="JBT455" s="108"/>
      <c r="JBU455" s="108"/>
      <c r="JBV455" s="108"/>
      <c r="JBW455" s="108"/>
      <c r="JBX455" s="108"/>
      <c r="JBY455" s="108"/>
      <c r="JBZ455" s="108"/>
      <c r="JCA455" s="108"/>
      <c r="JCB455" s="108"/>
      <c r="JCC455" s="108"/>
      <c r="JCD455" s="108"/>
      <c r="JCE455" s="108"/>
      <c r="JCF455" s="108"/>
      <c r="JCG455" s="108"/>
      <c r="JCH455" s="108"/>
      <c r="JCI455" s="108"/>
      <c r="JCJ455" s="108"/>
      <c r="JCK455" s="108"/>
      <c r="JCL455" s="108"/>
      <c r="JCM455" s="108"/>
      <c r="JCN455" s="108"/>
      <c r="JCO455" s="108"/>
      <c r="JCP455" s="108"/>
      <c r="JCQ455" s="108"/>
      <c r="JCR455" s="108"/>
      <c r="JCS455" s="108"/>
      <c r="JCT455" s="108"/>
      <c r="JCU455" s="108"/>
      <c r="JCV455" s="108"/>
      <c r="JCW455" s="108"/>
      <c r="JCX455" s="108"/>
      <c r="JCY455" s="108"/>
      <c r="JCZ455" s="108"/>
      <c r="JDA455" s="108"/>
      <c r="JDB455" s="108"/>
      <c r="JDC455" s="108"/>
      <c r="JDD455" s="108"/>
      <c r="JDE455" s="108"/>
      <c r="JDF455" s="108"/>
      <c r="JDG455" s="108"/>
      <c r="JDH455" s="108"/>
      <c r="JDI455" s="108"/>
      <c r="JDJ455" s="108"/>
      <c r="JDK455" s="108"/>
      <c r="JDL455" s="108"/>
      <c r="JDM455" s="108"/>
      <c r="JDN455" s="108"/>
      <c r="JDO455" s="108"/>
      <c r="JDP455" s="108"/>
      <c r="JDQ455" s="108"/>
      <c r="JDR455" s="108"/>
      <c r="JDS455" s="108"/>
      <c r="JDT455" s="108"/>
      <c r="JDU455" s="108"/>
      <c r="JDV455" s="108"/>
      <c r="JDW455" s="108"/>
      <c r="JDX455" s="108"/>
      <c r="JDY455" s="108"/>
      <c r="JDZ455" s="108"/>
      <c r="JEA455" s="108"/>
      <c r="JEB455" s="108"/>
      <c r="JEC455" s="108"/>
      <c r="JED455" s="108"/>
      <c r="JEE455" s="108"/>
      <c r="JEF455" s="108"/>
      <c r="JEG455" s="108"/>
      <c r="JEH455" s="108"/>
      <c r="JEI455" s="108"/>
      <c r="JEJ455" s="108"/>
      <c r="JEK455" s="108"/>
      <c r="JEL455" s="108"/>
      <c r="JEM455" s="108"/>
      <c r="JEN455" s="108"/>
      <c r="JEO455" s="108"/>
      <c r="JEP455" s="108"/>
      <c r="JEQ455" s="108"/>
      <c r="JER455" s="108"/>
      <c r="JES455" s="108"/>
      <c r="JET455" s="108"/>
      <c r="JEU455" s="108"/>
      <c r="JEV455" s="108"/>
      <c r="JEW455" s="108"/>
      <c r="JEX455" s="108"/>
      <c r="JEY455" s="108"/>
      <c r="JEZ455" s="108"/>
      <c r="JFA455" s="108"/>
      <c r="JFB455" s="108"/>
      <c r="JFC455" s="108"/>
      <c r="JFD455" s="108"/>
      <c r="JFE455" s="108"/>
      <c r="JFF455" s="108"/>
      <c r="JFG455" s="108"/>
      <c r="JFH455" s="108"/>
      <c r="JFI455" s="108"/>
      <c r="JFJ455" s="108"/>
      <c r="JFK455" s="108"/>
      <c r="JFL455" s="108"/>
      <c r="JFM455" s="108"/>
      <c r="JFN455" s="108"/>
      <c r="JFO455" s="108"/>
      <c r="JFP455" s="108"/>
      <c r="JFQ455" s="108"/>
      <c r="JFR455" s="108"/>
      <c r="JFS455" s="108"/>
      <c r="JFT455" s="108"/>
      <c r="JFU455" s="108"/>
      <c r="JFV455" s="108"/>
      <c r="JFW455" s="108"/>
      <c r="JFX455" s="108"/>
      <c r="JFY455" s="108"/>
      <c r="JFZ455" s="108"/>
      <c r="JGA455" s="108"/>
      <c r="JGB455" s="108"/>
      <c r="JGC455" s="108"/>
      <c r="JGD455" s="108"/>
      <c r="JGE455" s="108"/>
      <c r="JGF455" s="108"/>
      <c r="JGG455" s="108"/>
      <c r="JGH455" s="108"/>
      <c r="JGI455" s="108"/>
      <c r="JGJ455" s="108"/>
      <c r="JGK455" s="108"/>
      <c r="JGL455" s="108"/>
      <c r="JGM455" s="108"/>
      <c r="JGN455" s="108"/>
      <c r="JGO455" s="108"/>
      <c r="JGP455" s="108"/>
      <c r="JGQ455" s="108"/>
      <c r="JGR455" s="108"/>
      <c r="JGS455" s="108"/>
      <c r="JGT455" s="108"/>
      <c r="JGU455" s="108"/>
      <c r="JGV455" s="108"/>
      <c r="JGW455" s="108"/>
      <c r="JGX455" s="108"/>
      <c r="JGY455" s="108"/>
      <c r="JGZ455" s="108"/>
      <c r="JHA455" s="108"/>
      <c r="JHB455" s="108"/>
      <c r="JHC455" s="108"/>
      <c r="JHD455" s="108"/>
      <c r="JHE455" s="108"/>
      <c r="JHF455" s="108"/>
      <c r="JHG455" s="108"/>
      <c r="JHH455" s="108"/>
      <c r="JHI455" s="108"/>
      <c r="JHJ455" s="108"/>
      <c r="JHK455" s="108"/>
      <c r="JHL455" s="108"/>
      <c r="JHM455" s="108"/>
      <c r="JHN455" s="108"/>
      <c r="JHO455" s="108"/>
      <c r="JHP455" s="108"/>
      <c r="JHQ455" s="108"/>
      <c r="JHR455" s="108"/>
      <c r="JHS455" s="108"/>
      <c r="JHT455" s="108"/>
      <c r="JHU455" s="108"/>
      <c r="JHV455" s="108"/>
      <c r="JHW455" s="108"/>
      <c r="JHX455" s="108"/>
      <c r="JHY455" s="108"/>
      <c r="JHZ455" s="108"/>
      <c r="JIA455" s="108"/>
      <c r="JIB455" s="108"/>
      <c r="JIC455" s="108"/>
      <c r="JID455" s="108"/>
      <c r="JIE455" s="108"/>
      <c r="JIF455" s="108"/>
      <c r="JIG455" s="108"/>
      <c r="JIH455" s="108"/>
      <c r="JII455" s="108"/>
      <c r="JIJ455" s="108"/>
      <c r="JIK455" s="108"/>
      <c r="JIL455" s="108"/>
      <c r="JIM455" s="108"/>
      <c r="JIN455" s="108"/>
      <c r="JIO455" s="108"/>
      <c r="JIP455" s="108"/>
      <c r="JIQ455" s="108"/>
      <c r="JIR455" s="108"/>
      <c r="JIS455" s="108"/>
      <c r="JIT455" s="108"/>
      <c r="JIU455" s="108"/>
      <c r="JIV455" s="108"/>
      <c r="JIW455" s="108"/>
      <c r="JIX455" s="108"/>
      <c r="JIY455" s="108"/>
      <c r="JIZ455" s="108"/>
      <c r="JJA455" s="108"/>
      <c r="JJB455" s="108"/>
      <c r="JJC455" s="108"/>
      <c r="JJD455" s="108"/>
      <c r="JJE455" s="108"/>
      <c r="JJF455" s="108"/>
      <c r="JJG455" s="108"/>
      <c r="JJH455" s="108"/>
      <c r="JJI455" s="108"/>
      <c r="JJJ455" s="108"/>
      <c r="JJK455" s="108"/>
      <c r="JJL455" s="108"/>
      <c r="JJM455" s="108"/>
      <c r="JJN455" s="108"/>
      <c r="JJO455" s="108"/>
      <c r="JJP455" s="108"/>
      <c r="JJQ455" s="108"/>
      <c r="JJR455" s="108"/>
      <c r="JJS455" s="108"/>
      <c r="JJT455" s="108"/>
      <c r="JJU455" s="108"/>
      <c r="JJV455" s="108"/>
      <c r="JJW455" s="108"/>
      <c r="JJX455" s="108"/>
      <c r="JJY455" s="108"/>
      <c r="JJZ455" s="108"/>
      <c r="JKA455" s="108"/>
      <c r="JKB455" s="108"/>
      <c r="JKC455" s="108"/>
      <c r="JKD455" s="108"/>
      <c r="JKE455" s="108"/>
      <c r="JKF455" s="108"/>
      <c r="JKG455" s="108"/>
      <c r="JKH455" s="108"/>
      <c r="JKI455" s="108"/>
      <c r="JKJ455" s="108"/>
      <c r="JKK455" s="108"/>
      <c r="JKL455" s="108"/>
      <c r="JKM455" s="108"/>
      <c r="JKN455" s="108"/>
      <c r="JKO455" s="108"/>
      <c r="JKP455" s="108"/>
      <c r="JKQ455" s="108"/>
      <c r="JKR455" s="108"/>
      <c r="JKS455" s="108"/>
      <c r="JKT455" s="108"/>
      <c r="JKU455" s="108"/>
      <c r="JKV455" s="108"/>
      <c r="JKW455" s="108"/>
      <c r="JKX455" s="108"/>
      <c r="JKY455" s="108"/>
      <c r="JKZ455" s="108"/>
      <c r="JLA455" s="108"/>
      <c r="JLB455" s="108"/>
      <c r="JLC455" s="108"/>
      <c r="JLD455" s="108"/>
      <c r="JLE455" s="108"/>
      <c r="JLF455" s="108"/>
      <c r="JLG455" s="108"/>
      <c r="JLH455" s="108"/>
      <c r="JLI455" s="108"/>
      <c r="JLJ455" s="108"/>
      <c r="JLK455" s="108"/>
      <c r="JLL455" s="108"/>
      <c r="JLM455" s="108"/>
      <c r="JLN455" s="108"/>
      <c r="JLO455" s="108"/>
      <c r="JLP455" s="108"/>
      <c r="JLQ455" s="108"/>
      <c r="JLR455" s="108"/>
      <c r="JLS455" s="108"/>
      <c r="JLT455" s="108"/>
      <c r="JLU455" s="108"/>
      <c r="JLV455" s="108"/>
      <c r="JLW455" s="108"/>
      <c r="JLX455" s="108"/>
      <c r="JLY455" s="108"/>
      <c r="JLZ455" s="108"/>
      <c r="JMA455" s="108"/>
      <c r="JMB455" s="108"/>
      <c r="JMC455" s="108"/>
      <c r="JMD455" s="108"/>
      <c r="JME455" s="108"/>
      <c r="JMF455" s="108"/>
      <c r="JMG455" s="108"/>
      <c r="JMH455" s="108"/>
      <c r="JMI455" s="108"/>
      <c r="JMJ455" s="108"/>
      <c r="JMK455" s="108"/>
      <c r="JML455" s="108"/>
      <c r="JMM455" s="108"/>
      <c r="JMN455" s="108"/>
      <c r="JMO455" s="108"/>
      <c r="JMP455" s="108"/>
      <c r="JMQ455" s="108"/>
      <c r="JMR455" s="108"/>
      <c r="JMS455" s="108"/>
      <c r="JMT455" s="108"/>
      <c r="JMU455" s="108"/>
      <c r="JMV455" s="108"/>
      <c r="JMW455" s="108"/>
      <c r="JMX455" s="108"/>
      <c r="JMY455" s="108"/>
      <c r="JMZ455" s="108"/>
      <c r="JNA455" s="108"/>
      <c r="JNB455" s="108"/>
      <c r="JNC455" s="108"/>
      <c r="JND455" s="108"/>
      <c r="JNE455" s="108"/>
      <c r="JNF455" s="108"/>
      <c r="JNG455" s="108"/>
      <c r="JNH455" s="108"/>
      <c r="JNI455" s="108"/>
      <c r="JNJ455" s="108"/>
      <c r="JNK455" s="108"/>
      <c r="JNL455" s="108"/>
      <c r="JNM455" s="108"/>
      <c r="JNN455" s="108"/>
      <c r="JNO455" s="108"/>
      <c r="JNP455" s="108"/>
      <c r="JNQ455" s="108"/>
      <c r="JNR455" s="108"/>
      <c r="JNS455" s="108"/>
      <c r="JNT455" s="108"/>
      <c r="JNU455" s="108"/>
      <c r="JNV455" s="108"/>
      <c r="JNW455" s="108"/>
      <c r="JNX455" s="108"/>
      <c r="JNY455" s="108"/>
      <c r="JNZ455" s="108"/>
      <c r="JOA455" s="108"/>
      <c r="JOB455" s="108"/>
      <c r="JOC455" s="108"/>
      <c r="JOD455" s="108"/>
      <c r="JOE455" s="108"/>
      <c r="JOF455" s="108"/>
      <c r="JOG455" s="108"/>
      <c r="JOH455" s="108"/>
      <c r="JOI455" s="108"/>
      <c r="JOJ455" s="108"/>
      <c r="JOK455" s="108"/>
      <c r="JOL455" s="108"/>
      <c r="JOM455" s="108"/>
      <c r="JON455" s="108"/>
      <c r="JOO455" s="108"/>
      <c r="JOP455" s="108"/>
      <c r="JOQ455" s="108"/>
      <c r="JOR455" s="108"/>
      <c r="JOS455" s="108"/>
      <c r="JOT455" s="108"/>
      <c r="JOU455" s="108"/>
      <c r="JOV455" s="108"/>
      <c r="JOW455" s="108"/>
      <c r="JOX455" s="108"/>
      <c r="JOY455" s="108"/>
      <c r="JOZ455" s="108"/>
      <c r="JPA455" s="108"/>
      <c r="JPB455" s="108"/>
      <c r="JPC455" s="108"/>
      <c r="JPD455" s="108"/>
      <c r="JPE455" s="108"/>
      <c r="JPF455" s="108"/>
      <c r="JPG455" s="108"/>
      <c r="JPH455" s="108"/>
      <c r="JPI455" s="108"/>
      <c r="JPJ455" s="108"/>
      <c r="JPK455" s="108"/>
      <c r="JPL455" s="108"/>
      <c r="JPM455" s="108"/>
      <c r="JPN455" s="108"/>
      <c r="JPO455" s="108"/>
      <c r="JPP455" s="108"/>
      <c r="JPQ455" s="108"/>
      <c r="JPR455" s="108"/>
      <c r="JPS455" s="108"/>
      <c r="JPT455" s="108"/>
      <c r="JPU455" s="108"/>
      <c r="JPV455" s="108"/>
      <c r="JPW455" s="108"/>
      <c r="JPX455" s="108"/>
      <c r="JPY455" s="108"/>
      <c r="JPZ455" s="108"/>
      <c r="JQA455" s="108"/>
      <c r="JQB455" s="108"/>
      <c r="JQC455" s="108"/>
      <c r="JQD455" s="108"/>
      <c r="JQE455" s="108"/>
      <c r="JQF455" s="108"/>
      <c r="JQG455" s="108"/>
      <c r="JQH455" s="108"/>
      <c r="JQI455" s="108"/>
      <c r="JQJ455" s="108"/>
      <c r="JQK455" s="108"/>
      <c r="JQL455" s="108"/>
      <c r="JQM455" s="108"/>
      <c r="JQN455" s="108"/>
      <c r="JQO455" s="108"/>
      <c r="JQP455" s="108"/>
      <c r="JQQ455" s="108"/>
      <c r="JQR455" s="108"/>
      <c r="JQS455" s="108"/>
      <c r="JQT455" s="108"/>
      <c r="JQU455" s="108"/>
      <c r="JQV455" s="108"/>
      <c r="JQW455" s="108"/>
      <c r="JQX455" s="108"/>
      <c r="JQY455" s="108"/>
      <c r="JQZ455" s="108"/>
      <c r="JRA455" s="108"/>
      <c r="JRB455" s="108"/>
      <c r="JRC455" s="108"/>
      <c r="JRD455" s="108"/>
      <c r="JRE455" s="108"/>
      <c r="JRF455" s="108"/>
      <c r="JRG455" s="108"/>
      <c r="JRH455" s="108"/>
      <c r="JRI455" s="108"/>
      <c r="JRJ455" s="108"/>
      <c r="JRK455" s="108"/>
      <c r="JRL455" s="108"/>
      <c r="JRM455" s="108"/>
      <c r="JRN455" s="108"/>
      <c r="JRO455" s="108"/>
      <c r="JRP455" s="108"/>
      <c r="JRQ455" s="108"/>
      <c r="JRR455" s="108"/>
      <c r="JRS455" s="108"/>
      <c r="JRT455" s="108"/>
      <c r="JRU455" s="108"/>
      <c r="JRV455" s="108"/>
      <c r="JRW455" s="108"/>
      <c r="JRX455" s="108"/>
      <c r="JRY455" s="108"/>
      <c r="JRZ455" s="108"/>
      <c r="JSA455" s="108"/>
      <c r="JSB455" s="108"/>
      <c r="JSC455" s="108"/>
      <c r="JSD455" s="108"/>
      <c r="JSE455" s="108"/>
      <c r="JSF455" s="108"/>
      <c r="JSG455" s="108"/>
      <c r="JSH455" s="108"/>
      <c r="JSI455" s="108"/>
      <c r="JSJ455" s="108"/>
      <c r="JSK455" s="108"/>
      <c r="JSL455" s="108"/>
      <c r="JSM455" s="108"/>
      <c r="JSN455" s="108"/>
      <c r="JSO455" s="108"/>
      <c r="JSP455" s="108"/>
      <c r="JSQ455" s="108"/>
      <c r="JSR455" s="108"/>
      <c r="JSS455" s="108"/>
      <c r="JST455" s="108"/>
      <c r="JSU455" s="108"/>
      <c r="JSV455" s="108"/>
      <c r="JSW455" s="108"/>
      <c r="JSX455" s="108"/>
      <c r="JSY455" s="108"/>
      <c r="JSZ455" s="108"/>
      <c r="JTA455" s="108"/>
      <c r="JTB455" s="108"/>
      <c r="JTC455" s="108"/>
      <c r="JTD455" s="108"/>
      <c r="JTE455" s="108"/>
      <c r="JTF455" s="108"/>
      <c r="JTG455" s="108"/>
      <c r="JTH455" s="108"/>
      <c r="JTI455" s="108"/>
      <c r="JTJ455" s="108"/>
      <c r="JTK455" s="108"/>
      <c r="JTL455" s="108"/>
      <c r="JTM455" s="108"/>
      <c r="JTN455" s="108"/>
      <c r="JTO455" s="108"/>
      <c r="JTP455" s="108"/>
      <c r="JTQ455" s="108"/>
      <c r="JTR455" s="108"/>
      <c r="JTS455" s="108"/>
      <c r="JTT455" s="108"/>
      <c r="JTU455" s="108"/>
      <c r="JTV455" s="108"/>
      <c r="JTW455" s="108"/>
      <c r="JTX455" s="108"/>
      <c r="JTY455" s="108"/>
      <c r="JTZ455" s="108"/>
      <c r="JUA455" s="108"/>
      <c r="JUB455" s="108"/>
      <c r="JUC455" s="108"/>
      <c r="JUD455" s="108"/>
      <c r="JUE455" s="108"/>
      <c r="JUF455" s="108"/>
      <c r="JUG455" s="108"/>
      <c r="JUH455" s="108"/>
      <c r="JUI455" s="108"/>
      <c r="JUJ455" s="108"/>
      <c r="JUK455" s="108"/>
      <c r="JUL455" s="108"/>
      <c r="JUM455" s="108"/>
      <c r="JUN455" s="108"/>
      <c r="JUO455" s="108"/>
      <c r="JUP455" s="108"/>
      <c r="JUQ455" s="108"/>
      <c r="JUR455" s="108"/>
      <c r="JUS455" s="108"/>
      <c r="JUT455" s="108"/>
      <c r="JUU455" s="108"/>
      <c r="JUV455" s="108"/>
      <c r="JUW455" s="108"/>
      <c r="JUX455" s="108"/>
      <c r="JUY455" s="108"/>
      <c r="JUZ455" s="108"/>
      <c r="JVA455" s="108"/>
      <c r="JVB455" s="108"/>
      <c r="JVC455" s="108"/>
      <c r="JVD455" s="108"/>
      <c r="JVE455" s="108"/>
      <c r="JVF455" s="108"/>
      <c r="JVG455" s="108"/>
      <c r="JVH455" s="108"/>
      <c r="JVI455" s="108"/>
      <c r="JVJ455" s="108"/>
      <c r="JVK455" s="108"/>
      <c r="JVL455" s="108"/>
      <c r="JVM455" s="108"/>
      <c r="JVN455" s="108"/>
      <c r="JVO455" s="108"/>
      <c r="JVP455" s="108"/>
      <c r="JVQ455" s="108"/>
      <c r="JVR455" s="108"/>
      <c r="JVS455" s="108"/>
      <c r="JVT455" s="108"/>
      <c r="JVU455" s="108"/>
      <c r="JVV455" s="108"/>
      <c r="JVW455" s="108"/>
      <c r="JVX455" s="108"/>
      <c r="JVY455" s="108"/>
      <c r="JVZ455" s="108"/>
      <c r="JWA455" s="108"/>
      <c r="JWB455" s="108"/>
      <c r="JWC455" s="108"/>
      <c r="JWD455" s="108"/>
      <c r="JWE455" s="108"/>
      <c r="JWF455" s="108"/>
      <c r="JWG455" s="108"/>
      <c r="JWH455" s="108"/>
      <c r="JWI455" s="108"/>
      <c r="JWJ455" s="108"/>
      <c r="JWK455" s="108"/>
      <c r="JWL455" s="108"/>
      <c r="JWM455" s="108"/>
      <c r="JWN455" s="108"/>
      <c r="JWO455" s="108"/>
      <c r="JWP455" s="108"/>
      <c r="JWQ455" s="108"/>
      <c r="JWR455" s="108"/>
      <c r="JWS455" s="108"/>
      <c r="JWT455" s="108"/>
      <c r="JWU455" s="108"/>
      <c r="JWV455" s="108"/>
      <c r="JWW455" s="108"/>
      <c r="JWX455" s="108"/>
      <c r="JWY455" s="108"/>
      <c r="JWZ455" s="108"/>
      <c r="JXA455" s="108"/>
      <c r="JXB455" s="108"/>
      <c r="JXC455" s="108"/>
      <c r="JXD455" s="108"/>
      <c r="JXE455" s="108"/>
      <c r="JXF455" s="108"/>
      <c r="JXG455" s="108"/>
      <c r="JXH455" s="108"/>
      <c r="JXI455" s="108"/>
      <c r="JXJ455" s="108"/>
      <c r="JXK455" s="108"/>
      <c r="JXL455" s="108"/>
      <c r="JXM455" s="108"/>
      <c r="JXN455" s="108"/>
      <c r="JXO455" s="108"/>
      <c r="JXP455" s="108"/>
      <c r="JXQ455" s="108"/>
      <c r="JXR455" s="108"/>
      <c r="JXS455" s="108"/>
      <c r="JXT455" s="108"/>
      <c r="JXU455" s="108"/>
      <c r="JXV455" s="108"/>
      <c r="JXW455" s="108"/>
      <c r="JXX455" s="108"/>
      <c r="JXY455" s="108"/>
      <c r="JXZ455" s="108"/>
      <c r="JYA455" s="108"/>
      <c r="JYB455" s="108"/>
      <c r="JYC455" s="108"/>
      <c r="JYD455" s="108"/>
      <c r="JYE455" s="108"/>
      <c r="JYF455" s="108"/>
      <c r="JYG455" s="108"/>
      <c r="JYH455" s="108"/>
      <c r="JYI455" s="108"/>
      <c r="JYJ455" s="108"/>
      <c r="JYK455" s="108"/>
      <c r="JYL455" s="108"/>
      <c r="JYM455" s="108"/>
      <c r="JYN455" s="108"/>
      <c r="JYO455" s="108"/>
      <c r="JYP455" s="108"/>
      <c r="JYQ455" s="108"/>
      <c r="JYR455" s="108"/>
      <c r="JYS455" s="108"/>
      <c r="JYT455" s="108"/>
      <c r="JYU455" s="108"/>
      <c r="JYV455" s="108"/>
      <c r="JYW455" s="108"/>
      <c r="JYX455" s="108"/>
      <c r="JYY455" s="108"/>
      <c r="JYZ455" s="108"/>
      <c r="JZA455" s="108"/>
      <c r="JZB455" s="108"/>
      <c r="JZC455" s="108"/>
      <c r="JZD455" s="108"/>
      <c r="JZE455" s="108"/>
      <c r="JZF455" s="108"/>
      <c r="JZG455" s="108"/>
      <c r="JZH455" s="108"/>
      <c r="JZI455" s="108"/>
      <c r="JZJ455" s="108"/>
      <c r="JZK455" s="108"/>
      <c r="JZL455" s="108"/>
      <c r="JZM455" s="108"/>
      <c r="JZN455" s="108"/>
      <c r="JZO455" s="108"/>
      <c r="JZP455" s="108"/>
      <c r="JZQ455" s="108"/>
      <c r="JZR455" s="108"/>
      <c r="JZS455" s="108"/>
      <c r="JZT455" s="108"/>
      <c r="JZU455" s="108"/>
      <c r="JZV455" s="108"/>
      <c r="JZW455" s="108"/>
      <c r="JZX455" s="108"/>
      <c r="JZY455" s="108"/>
      <c r="JZZ455" s="108"/>
      <c r="KAA455" s="108"/>
      <c r="KAB455" s="108"/>
      <c r="KAC455" s="108"/>
      <c r="KAD455" s="108"/>
      <c r="KAE455" s="108"/>
      <c r="KAF455" s="108"/>
      <c r="KAG455" s="108"/>
      <c r="KAH455" s="108"/>
      <c r="KAI455" s="108"/>
      <c r="KAJ455" s="108"/>
      <c r="KAK455" s="108"/>
      <c r="KAL455" s="108"/>
      <c r="KAM455" s="108"/>
      <c r="KAN455" s="108"/>
      <c r="KAO455" s="108"/>
      <c r="KAP455" s="108"/>
      <c r="KAQ455" s="108"/>
      <c r="KAR455" s="108"/>
      <c r="KAS455" s="108"/>
      <c r="KAT455" s="108"/>
      <c r="KAU455" s="108"/>
      <c r="KAV455" s="108"/>
      <c r="KAW455" s="108"/>
      <c r="KAX455" s="108"/>
      <c r="KAY455" s="108"/>
      <c r="KAZ455" s="108"/>
      <c r="KBA455" s="108"/>
      <c r="KBB455" s="108"/>
      <c r="KBC455" s="108"/>
      <c r="KBD455" s="108"/>
      <c r="KBE455" s="108"/>
      <c r="KBF455" s="108"/>
      <c r="KBG455" s="108"/>
      <c r="KBH455" s="108"/>
      <c r="KBI455" s="108"/>
      <c r="KBJ455" s="108"/>
      <c r="KBK455" s="108"/>
      <c r="KBL455" s="108"/>
      <c r="KBM455" s="108"/>
      <c r="KBN455" s="108"/>
      <c r="KBO455" s="108"/>
      <c r="KBP455" s="108"/>
      <c r="KBQ455" s="108"/>
      <c r="KBR455" s="108"/>
      <c r="KBS455" s="108"/>
      <c r="KBT455" s="108"/>
      <c r="KBU455" s="108"/>
      <c r="KBV455" s="108"/>
      <c r="KBW455" s="108"/>
      <c r="KBX455" s="108"/>
      <c r="KBY455" s="108"/>
      <c r="KBZ455" s="108"/>
      <c r="KCA455" s="108"/>
      <c r="KCB455" s="108"/>
      <c r="KCC455" s="108"/>
      <c r="KCD455" s="108"/>
      <c r="KCE455" s="108"/>
      <c r="KCF455" s="108"/>
      <c r="KCG455" s="108"/>
      <c r="KCH455" s="108"/>
      <c r="KCI455" s="108"/>
      <c r="KCJ455" s="108"/>
      <c r="KCK455" s="108"/>
      <c r="KCL455" s="108"/>
      <c r="KCM455" s="108"/>
      <c r="KCN455" s="108"/>
      <c r="KCO455" s="108"/>
      <c r="KCP455" s="108"/>
      <c r="KCQ455" s="108"/>
      <c r="KCR455" s="108"/>
      <c r="KCS455" s="108"/>
      <c r="KCT455" s="108"/>
      <c r="KCU455" s="108"/>
      <c r="KCV455" s="108"/>
      <c r="KCW455" s="108"/>
      <c r="KCX455" s="108"/>
      <c r="KCY455" s="108"/>
      <c r="KCZ455" s="108"/>
      <c r="KDA455" s="108"/>
      <c r="KDB455" s="108"/>
      <c r="KDC455" s="108"/>
      <c r="KDD455" s="108"/>
      <c r="KDE455" s="108"/>
      <c r="KDF455" s="108"/>
      <c r="KDG455" s="108"/>
      <c r="KDH455" s="108"/>
      <c r="KDI455" s="108"/>
      <c r="KDJ455" s="108"/>
      <c r="KDK455" s="108"/>
      <c r="KDL455" s="108"/>
      <c r="KDM455" s="108"/>
      <c r="KDN455" s="108"/>
      <c r="KDO455" s="108"/>
      <c r="KDP455" s="108"/>
      <c r="KDQ455" s="108"/>
      <c r="KDR455" s="108"/>
      <c r="KDS455" s="108"/>
      <c r="KDT455" s="108"/>
      <c r="KDU455" s="108"/>
      <c r="KDV455" s="108"/>
      <c r="KDW455" s="108"/>
      <c r="KDX455" s="108"/>
      <c r="KDY455" s="108"/>
      <c r="KDZ455" s="108"/>
      <c r="KEA455" s="108"/>
      <c r="KEB455" s="108"/>
      <c r="KEC455" s="108"/>
      <c r="KED455" s="108"/>
      <c r="KEE455" s="108"/>
      <c r="KEF455" s="108"/>
      <c r="KEG455" s="108"/>
      <c r="KEH455" s="108"/>
      <c r="KEI455" s="108"/>
      <c r="KEJ455" s="108"/>
      <c r="KEK455" s="108"/>
      <c r="KEL455" s="108"/>
      <c r="KEM455" s="108"/>
      <c r="KEN455" s="108"/>
      <c r="KEO455" s="108"/>
      <c r="KEP455" s="108"/>
      <c r="KEQ455" s="108"/>
      <c r="KER455" s="108"/>
      <c r="KES455" s="108"/>
      <c r="KET455" s="108"/>
      <c r="KEU455" s="108"/>
      <c r="KEV455" s="108"/>
      <c r="KEW455" s="108"/>
      <c r="KEX455" s="108"/>
      <c r="KEY455" s="108"/>
      <c r="KEZ455" s="108"/>
      <c r="KFA455" s="108"/>
      <c r="KFB455" s="108"/>
      <c r="KFC455" s="108"/>
      <c r="KFD455" s="108"/>
      <c r="KFE455" s="108"/>
      <c r="KFF455" s="108"/>
      <c r="KFG455" s="108"/>
      <c r="KFH455" s="108"/>
      <c r="KFI455" s="108"/>
      <c r="KFJ455" s="108"/>
      <c r="KFK455" s="108"/>
      <c r="KFL455" s="108"/>
      <c r="KFM455" s="108"/>
      <c r="KFN455" s="108"/>
      <c r="KFO455" s="108"/>
      <c r="KFP455" s="108"/>
      <c r="KFQ455" s="108"/>
      <c r="KFR455" s="108"/>
      <c r="KFS455" s="108"/>
      <c r="KFT455" s="108"/>
      <c r="KFU455" s="108"/>
      <c r="KFV455" s="108"/>
      <c r="KFW455" s="108"/>
      <c r="KFX455" s="108"/>
      <c r="KFY455" s="108"/>
      <c r="KFZ455" s="108"/>
      <c r="KGA455" s="108"/>
      <c r="KGB455" s="108"/>
      <c r="KGC455" s="108"/>
      <c r="KGD455" s="108"/>
      <c r="KGE455" s="108"/>
      <c r="KGF455" s="108"/>
      <c r="KGG455" s="108"/>
      <c r="KGH455" s="108"/>
      <c r="KGI455" s="108"/>
      <c r="KGJ455" s="108"/>
      <c r="KGK455" s="108"/>
      <c r="KGL455" s="108"/>
      <c r="KGM455" s="108"/>
      <c r="KGN455" s="108"/>
      <c r="KGO455" s="108"/>
      <c r="KGP455" s="108"/>
      <c r="KGQ455" s="108"/>
      <c r="KGR455" s="108"/>
      <c r="KGS455" s="108"/>
      <c r="KGT455" s="108"/>
      <c r="KGU455" s="108"/>
      <c r="KGV455" s="108"/>
      <c r="KGW455" s="108"/>
      <c r="KGX455" s="108"/>
      <c r="KGY455" s="108"/>
      <c r="KGZ455" s="108"/>
      <c r="KHA455" s="108"/>
      <c r="KHB455" s="108"/>
      <c r="KHC455" s="108"/>
      <c r="KHD455" s="108"/>
      <c r="KHE455" s="108"/>
      <c r="KHF455" s="108"/>
      <c r="KHG455" s="108"/>
      <c r="KHH455" s="108"/>
      <c r="KHI455" s="108"/>
      <c r="KHJ455" s="108"/>
      <c r="KHK455" s="108"/>
      <c r="KHL455" s="108"/>
      <c r="KHM455" s="108"/>
      <c r="KHN455" s="108"/>
      <c r="KHO455" s="108"/>
      <c r="KHP455" s="108"/>
      <c r="KHQ455" s="108"/>
      <c r="KHR455" s="108"/>
      <c r="KHS455" s="108"/>
      <c r="KHT455" s="108"/>
      <c r="KHU455" s="108"/>
      <c r="KHV455" s="108"/>
      <c r="KHW455" s="108"/>
      <c r="KHX455" s="108"/>
      <c r="KHY455" s="108"/>
      <c r="KHZ455" s="108"/>
      <c r="KIA455" s="108"/>
      <c r="KIB455" s="108"/>
      <c r="KIC455" s="108"/>
      <c r="KID455" s="108"/>
      <c r="KIE455" s="108"/>
      <c r="KIF455" s="108"/>
      <c r="KIG455" s="108"/>
      <c r="KIH455" s="108"/>
      <c r="KII455" s="108"/>
      <c r="KIJ455" s="108"/>
      <c r="KIK455" s="108"/>
      <c r="KIL455" s="108"/>
      <c r="KIM455" s="108"/>
      <c r="KIN455" s="108"/>
      <c r="KIO455" s="108"/>
      <c r="KIP455" s="108"/>
      <c r="KIQ455" s="108"/>
      <c r="KIR455" s="108"/>
      <c r="KIS455" s="108"/>
      <c r="KIT455" s="108"/>
      <c r="KIU455" s="108"/>
      <c r="KIV455" s="108"/>
      <c r="KIW455" s="108"/>
      <c r="KIX455" s="108"/>
      <c r="KIY455" s="108"/>
      <c r="KIZ455" s="108"/>
      <c r="KJA455" s="108"/>
      <c r="KJB455" s="108"/>
      <c r="KJC455" s="108"/>
      <c r="KJD455" s="108"/>
      <c r="KJE455" s="108"/>
      <c r="KJF455" s="108"/>
      <c r="KJG455" s="108"/>
      <c r="KJH455" s="108"/>
      <c r="KJI455" s="108"/>
      <c r="KJJ455" s="108"/>
      <c r="KJK455" s="108"/>
      <c r="KJL455" s="108"/>
      <c r="KJM455" s="108"/>
      <c r="KJN455" s="108"/>
      <c r="KJO455" s="108"/>
      <c r="KJP455" s="108"/>
      <c r="KJQ455" s="108"/>
      <c r="KJR455" s="108"/>
      <c r="KJS455" s="108"/>
      <c r="KJT455" s="108"/>
      <c r="KJU455" s="108"/>
      <c r="KJV455" s="108"/>
      <c r="KJW455" s="108"/>
      <c r="KJX455" s="108"/>
      <c r="KJY455" s="108"/>
      <c r="KJZ455" s="108"/>
      <c r="KKA455" s="108"/>
      <c r="KKB455" s="108"/>
      <c r="KKC455" s="108"/>
      <c r="KKD455" s="108"/>
      <c r="KKE455" s="108"/>
      <c r="KKF455" s="108"/>
      <c r="KKG455" s="108"/>
      <c r="KKH455" s="108"/>
      <c r="KKI455" s="108"/>
      <c r="KKJ455" s="108"/>
      <c r="KKK455" s="108"/>
      <c r="KKL455" s="108"/>
      <c r="KKM455" s="108"/>
      <c r="KKN455" s="108"/>
      <c r="KKO455" s="108"/>
      <c r="KKP455" s="108"/>
      <c r="KKQ455" s="108"/>
      <c r="KKR455" s="108"/>
      <c r="KKS455" s="108"/>
      <c r="KKT455" s="108"/>
      <c r="KKU455" s="108"/>
      <c r="KKV455" s="108"/>
      <c r="KKW455" s="108"/>
      <c r="KKX455" s="108"/>
      <c r="KKY455" s="108"/>
      <c r="KKZ455" s="108"/>
      <c r="KLA455" s="108"/>
      <c r="KLB455" s="108"/>
      <c r="KLC455" s="108"/>
      <c r="KLD455" s="108"/>
      <c r="KLE455" s="108"/>
      <c r="KLF455" s="108"/>
      <c r="KLG455" s="108"/>
      <c r="KLH455" s="108"/>
      <c r="KLI455" s="108"/>
      <c r="KLJ455" s="108"/>
      <c r="KLK455" s="108"/>
      <c r="KLL455" s="108"/>
      <c r="KLM455" s="108"/>
      <c r="KLN455" s="108"/>
      <c r="KLO455" s="108"/>
      <c r="KLP455" s="108"/>
      <c r="KLQ455" s="108"/>
      <c r="KLR455" s="108"/>
      <c r="KLS455" s="108"/>
      <c r="KLT455" s="108"/>
      <c r="KLU455" s="108"/>
      <c r="KLV455" s="108"/>
      <c r="KLW455" s="108"/>
      <c r="KLX455" s="108"/>
      <c r="KLY455" s="108"/>
      <c r="KLZ455" s="108"/>
      <c r="KMA455" s="108"/>
      <c r="KMB455" s="108"/>
      <c r="KMC455" s="108"/>
      <c r="KMD455" s="108"/>
      <c r="KME455" s="108"/>
      <c r="KMF455" s="108"/>
      <c r="KMG455" s="108"/>
      <c r="KMH455" s="108"/>
      <c r="KMI455" s="108"/>
      <c r="KMJ455" s="108"/>
      <c r="KMK455" s="108"/>
      <c r="KML455" s="108"/>
      <c r="KMM455" s="108"/>
      <c r="KMN455" s="108"/>
      <c r="KMO455" s="108"/>
      <c r="KMP455" s="108"/>
      <c r="KMQ455" s="108"/>
      <c r="KMR455" s="108"/>
      <c r="KMS455" s="108"/>
      <c r="KMT455" s="108"/>
      <c r="KMU455" s="108"/>
      <c r="KMV455" s="108"/>
      <c r="KMW455" s="108"/>
      <c r="KMX455" s="108"/>
      <c r="KMY455" s="108"/>
      <c r="KMZ455" s="108"/>
      <c r="KNA455" s="108"/>
      <c r="KNB455" s="108"/>
      <c r="KNC455" s="108"/>
      <c r="KND455" s="108"/>
      <c r="KNE455" s="108"/>
      <c r="KNF455" s="108"/>
      <c r="KNG455" s="108"/>
      <c r="KNH455" s="108"/>
      <c r="KNI455" s="108"/>
      <c r="KNJ455" s="108"/>
      <c r="KNK455" s="108"/>
      <c r="KNL455" s="108"/>
      <c r="KNM455" s="108"/>
      <c r="KNN455" s="108"/>
      <c r="KNO455" s="108"/>
      <c r="KNP455" s="108"/>
      <c r="KNQ455" s="108"/>
      <c r="KNR455" s="108"/>
      <c r="KNS455" s="108"/>
      <c r="KNT455" s="108"/>
      <c r="KNU455" s="108"/>
      <c r="KNV455" s="108"/>
      <c r="KNW455" s="108"/>
      <c r="KNX455" s="108"/>
      <c r="KNY455" s="108"/>
      <c r="KNZ455" s="108"/>
      <c r="KOA455" s="108"/>
      <c r="KOB455" s="108"/>
      <c r="KOC455" s="108"/>
      <c r="KOD455" s="108"/>
      <c r="KOE455" s="108"/>
      <c r="KOF455" s="108"/>
      <c r="KOG455" s="108"/>
      <c r="KOH455" s="108"/>
      <c r="KOI455" s="108"/>
      <c r="KOJ455" s="108"/>
      <c r="KOK455" s="108"/>
      <c r="KOL455" s="108"/>
      <c r="KOM455" s="108"/>
      <c r="KON455" s="108"/>
      <c r="KOO455" s="108"/>
      <c r="KOP455" s="108"/>
      <c r="KOQ455" s="108"/>
      <c r="KOR455" s="108"/>
      <c r="KOS455" s="108"/>
      <c r="KOT455" s="108"/>
      <c r="KOU455" s="108"/>
      <c r="KOV455" s="108"/>
      <c r="KOW455" s="108"/>
      <c r="KOX455" s="108"/>
      <c r="KOY455" s="108"/>
      <c r="KOZ455" s="108"/>
      <c r="KPA455" s="108"/>
      <c r="KPB455" s="108"/>
      <c r="KPC455" s="108"/>
      <c r="KPD455" s="108"/>
      <c r="KPE455" s="108"/>
      <c r="KPF455" s="108"/>
      <c r="KPG455" s="108"/>
      <c r="KPH455" s="108"/>
      <c r="KPI455" s="108"/>
      <c r="KPJ455" s="108"/>
      <c r="KPK455" s="108"/>
      <c r="KPL455" s="108"/>
      <c r="KPM455" s="108"/>
      <c r="KPN455" s="108"/>
      <c r="KPO455" s="108"/>
      <c r="KPP455" s="108"/>
      <c r="KPQ455" s="108"/>
      <c r="KPR455" s="108"/>
      <c r="KPS455" s="108"/>
      <c r="KPT455" s="108"/>
      <c r="KPU455" s="108"/>
      <c r="KPV455" s="108"/>
      <c r="KPW455" s="108"/>
      <c r="KPX455" s="108"/>
      <c r="KPY455" s="108"/>
      <c r="KPZ455" s="108"/>
      <c r="KQA455" s="108"/>
      <c r="KQB455" s="108"/>
      <c r="KQC455" s="108"/>
      <c r="KQD455" s="108"/>
      <c r="KQE455" s="108"/>
      <c r="KQF455" s="108"/>
      <c r="KQG455" s="108"/>
      <c r="KQH455" s="108"/>
      <c r="KQI455" s="108"/>
      <c r="KQJ455" s="108"/>
      <c r="KQK455" s="108"/>
      <c r="KQL455" s="108"/>
      <c r="KQM455" s="108"/>
      <c r="KQN455" s="108"/>
      <c r="KQO455" s="108"/>
      <c r="KQP455" s="108"/>
      <c r="KQQ455" s="108"/>
      <c r="KQR455" s="108"/>
      <c r="KQS455" s="108"/>
      <c r="KQT455" s="108"/>
      <c r="KQU455" s="108"/>
      <c r="KQV455" s="108"/>
      <c r="KQW455" s="108"/>
      <c r="KQX455" s="108"/>
      <c r="KQY455" s="108"/>
      <c r="KQZ455" s="108"/>
      <c r="KRA455" s="108"/>
      <c r="KRB455" s="108"/>
      <c r="KRC455" s="108"/>
      <c r="KRD455" s="108"/>
      <c r="KRE455" s="108"/>
      <c r="KRF455" s="108"/>
      <c r="KRG455" s="108"/>
      <c r="KRH455" s="108"/>
      <c r="KRI455" s="108"/>
      <c r="KRJ455" s="108"/>
      <c r="KRK455" s="108"/>
      <c r="KRL455" s="108"/>
      <c r="KRM455" s="108"/>
      <c r="KRN455" s="108"/>
      <c r="KRO455" s="108"/>
      <c r="KRP455" s="108"/>
      <c r="KRQ455" s="108"/>
      <c r="KRR455" s="108"/>
      <c r="KRS455" s="108"/>
      <c r="KRT455" s="108"/>
      <c r="KRU455" s="108"/>
      <c r="KRV455" s="108"/>
      <c r="KRW455" s="108"/>
      <c r="KRX455" s="108"/>
      <c r="KRY455" s="108"/>
      <c r="KRZ455" s="108"/>
      <c r="KSA455" s="108"/>
      <c r="KSB455" s="108"/>
      <c r="KSC455" s="108"/>
      <c r="KSD455" s="108"/>
      <c r="KSE455" s="108"/>
      <c r="KSF455" s="108"/>
      <c r="KSG455" s="108"/>
      <c r="KSH455" s="108"/>
      <c r="KSI455" s="108"/>
      <c r="KSJ455" s="108"/>
      <c r="KSK455" s="108"/>
      <c r="KSL455" s="108"/>
      <c r="KSM455" s="108"/>
      <c r="KSN455" s="108"/>
      <c r="KSO455" s="108"/>
      <c r="KSP455" s="108"/>
      <c r="KSQ455" s="108"/>
      <c r="KSR455" s="108"/>
      <c r="KSS455" s="108"/>
      <c r="KST455" s="108"/>
      <c r="KSU455" s="108"/>
      <c r="KSV455" s="108"/>
      <c r="KSW455" s="108"/>
      <c r="KSX455" s="108"/>
      <c r="KSY455" s="108"/>
      <c r="KSZ455" s="108"/>
      <c r="KTA455" s="108"/>
      <c r="KTB455" s="108"/>
      <c r="KTC455" s="108"/>
      <c r="KTD455" s="108"/>
      <c r="KTE455" s="108"/>
      <c r="KTF455" s="108"/>
      <c r="KTG455" s="108"/>
      <c r="KTH455" s="108"/>
      <c r="KTI455" s="108"/>
      <c r="KTJ455" s="108"/>
      <c r="KTK455" s="108"/>
      <c r="KTL455" s="108"/>
      <c r="KTM455" s="108"/>
      <c r="KTN455" s="108"/>
      <c r="KTO455" s="108"/>
      <c r="KTP455" s="108"/>
      <c r="KTQ455" s="108"/>
      <c r="KTR455" s="108"/>
      <c r="KTS455" s="108"/>
      <c r="KTT455" s="108"/>
      <c r="KTU455" s="108"/>
      <c r="KTV455" s="108"/>
      <c r="KTW455" s="108"/>
      <c r="KTX455" s="108"/>
      <c r="KTY455" s="108"/>
      <c r="KTZ455" s="108"/>
      <c r="KUA455" s="108"/>
      <c r="KUB455" s="108"/>
      <c r="KUC455" s="108"/>
      <c r="KUD455" s="108"/>
      <c r="KUE455" s="108"/>
      <c r="KUF455" s="108"/>
      <c r="KUG455" s="108"/>
      <c r="KUH455" s="108"/>
      <c r="KUI455" s="108"/>
      <c r="KUJ455" s="108"/>
      <c r="KUK455" s="108"/>
      <c r="KUL455" s="108"/>
      <c r="KUM455" s="108"/>
      <c r="KUN455" s="108"/>
      <c r="KUO455" s="108"/>
      <c r="KUP455" s="108"/>
      <c r="KUQ455" s="108"/>
      <c r="KUR455" s="108"/>
      <c r="KUS455" s="108"/>
      <c r="KUT455" s="108"/>
      <c r="KUU455" s="108"/>
      <c r="KUV455" s="108"/>
      <c r="KUW455" s="108"/>
      <c r="KUX455" s="108"/>
      <c r="KUY455" s="108"/>
      <c r="KUZ455" s="108"/>
      <c r="KVA455" s="108"/>
      <c r="KVB455" s="108"/>
      <c r="KVC455" s="108"/>
      <c r="KVD455" s="108"/>
      <c r="KVE455" s="108"/>
      <c r="KVF455" s="108"/>
      <c r="KVG455" s="108"/>
      <c r="KVH455" s="108"/>
      <c r="KVI455" s="108"/>
      <c r="KVJ455" s="108"/>
      <c r="KVK455" s="108"/>
      <c r="KVL455" s="108"/>
      <c r="KVM455" s="108"/>
      <c r="KVN455" s="108"/>
      <c r="KVO455" s="108"/>
      <c r="KVP455" s="108"/>
      <c r="KVQ455" s="108"/>
      <c r="KVR455" s="108"/>
      <c r="KVS455" s="108"/>
      <c r="KVT455" s="108"/>
      <c r="KVU455" s="108"/>
      <c r="KVV455" s="108"/>
      <c r="KVW455" s="108"/>
      <c r="KVX455" s="108"/>
      <c r="KVY455" s="108"/>
      <c r="KVZ455" s="108"/>
      <c r="KWA455" s="108"/>
      <c r="KWB455" s="108"/>
      <c r="KWC455" s="108"/>
      <c r="KWD455" s="108"/>
      <c r="KWE455" s="108"/>
      <c r="KWF455" s="108"/>
      <c r="KWG455" s="108"/>
      <c r="KWH455" s="108"/>
      <c r="KWI455" s="108"/>
      <c r="KWJ455" s="108"/>
      <c r="KWK455" s="108"/>
      <c r="KWL455" s="108"/>
      <c r="KWM455" s="108"/>
      <c r="KWN455" s="108"/>
      <c r="KWO455" s="108"/>
      <c r="KWP455" s="108"/>
      <c r="KWQ455" s="108"/>
      <c r="KWR455" s="108"/>
      <c r="KWS455" s="108"/>
      <c r="KWT455" s="108"/>
      <c r="KWU455" s="108"/>
      <c r="KWV455" s="108"/>
      <c r="KWW455" s="108"/>
      <c r="KWX455" s="108"/>
      <c r="KWY455" s="108"/>
      <c r="KWZ455" s="108"/>
      <c r="KXA455" s="108"/>
      <c r="KXB455" s="108"/>
      <c r="KXC455" s="108"/>
      <c r="KXD455" s="108"/>
      <c r="KXE455" s="108"/>
      <c r="KXF455" s="108"/>
      <c r="KXG455" s="108"/>
      <c r="KXH455" s="108"/>
      <c r="KXI455" s="108"/>
      <c r="KXJ455" s="108"/>
      <c r="KXK455" s="108"/>
      <c r="KXL455" s="108"/>
      <c r="KXM455" s="108"/>
      <c r="KXN455" s="108"/>
      <c r="KXO455" s="108"/>
      <c r="KXP455" s="108"/>
      <c r="KXQ455" s="108"/>
      <c r="KXR455" s="108"/>
      <c r="KXS455" s="108"/>
      <c r="KXT455" s="108"/>
      <c r="KXU455" s="108"/>
      <c r="KXV455" s="108"/>
      <c r="KXW455" s="108"/>
      <c r="KXX455" s="108"/>
      <c r="KXY455" s="108"/>
      <c r="KXZ455" s="108"/>
      <c r="KYA455" s="108"/>
      <c r="KYB455" s="108"/>
      <c r="KYC455" s="108"/>
      <c r="KYD455" s="108"/>
      <c r="KYE455" s="108"/>
      <c r="KYF455" s="108"/>
      <c r="KYG455" s="108"/>
      <c r="KYH455" s="108"/>
      <c r="KYI455" s="108"/>
      <c r="KYJ455" s="108"/>
      <c r="KYK455" s="108"/>
      <c r="KYL455" s="108"/>
      <c r="KYM455" s="108"/>
      <c r="KYN455" s="108"/>
      <c r="KYO455" s="108"/>
      <c r="KYP455" s="108"/>
      <c r="KYQ455" s="108"/>
      <c r="KYR455" s="108"/>
      <c r="KYS455" s="108"/>
      <c r="KYT455" s="108"/>
      <c r="KYU455" s="108"/>
      <c r="KYV455" s="108"/>
      <c r="KYW455" s="108"/>
      <c r="KYX455" s="108"/>
      <c r="KYY455" s="108"/>
      <c r="KYZ455" s="108"/>
      <c r="KZA455" s="108"/>
      <c r="KZB455" s="108"/>
      <c r="KZC455" s="108"/>
      <c r="KZD455" s="108"/>
      <c r="KZE455" s="108"/>
      <c r="KZF455" s="108"/>
      <c r="KZG455" s="108"/>
      <c r="KZH455" s="108"/>
      <c r="KZI455" s="108"/>
      <c r="KZJ455" s="108"/>
      <c r="KZK455" s="108"/>
      <c r="KZL455" s="108"/>
      <c r="KZM455" s="108"/>
      <c r="KZN455" s="108"/>
      <c r="KZO455" s="108"/>
      <c r="KZP455" s="108"/>
      <c r="KZQ455" s="108"/>
      <c r="KZR455" s="108"/>
      <c r="KZS455" s="108"/>
      <c r="KZT455" s="108"/>
      <c r="KZU455" s="108"/>
      <c r="KZV455" s="108"/>
      <c r="KZW455" s="108"/>
      <c r="KZX455" s="108"/>
      <c r="KZY455" s="108"/>
      <c r="KZZ455" s="108"/>
      <c r="LAA455" s="108"/>
      <c r="LAB455" s="108"/>
      <c r="LAC455" s="108"/>
      <c r="LAD455" s="108"/>
      <c r="LAE455" s="108"/>
      <c r="LAF455" s="108"/>
      <c r="LAG455" s="108"/>
      <c r="LAH455" s="108"/>
      <c r="LAI455" s="108"/>
      <c r="LAJ455" s="108"/>
      <c r="LAK455" s="108"/>
      <c r="LAL455" s="108"/>
      <c r="LAM455" s="108"/>
      <c r="LAN455" s="108"/>
      <c r="LAO455" s="108"/>
      <c r="LAP455" s="108"/>
      <c r="LAQ455" s="108"/>
      <c r="LAR455" s="108"/>
      <c r="LAS455" s="108"/>
      <c r="LAT455" s="108"/>
      <c r="LAU455" s="108"/>
      <c r="LAV455" s="108"/>
      <c r="LAW455" s="108"/>
      <c r="LAX455" s="108"/>
      <c r="LAY455" s="108"/>
      <c r="LAZ455" s="108"/>
      <c r="LBA455" s="108"/>
      <c r="LBB455" s="108"/>
      <c r="LBC455" s="108"/>
      <c r="LBD455" s="108"/>
      <c r="LBE455" s="108"/>
      <c r="LBF455" s="108"/>
      <c r="LBG455" s="108"/>
      <c r="LBH455" s="108"/>
      <c r="LBI455" s="108"/>
      <c r="LBJ455" s="108"/>
      <c r="LBK455" s="108"/>
      <c r="LBL455" s="108"/>
      <c r="LBM455" s="108"/>
      <c r="LBN455" s="108"/>
      <c r="LBO455" s="108"/>
      <c r="LBP455" s="108"/>
      <c r="LBQ455" s="108"/>
      <c r="LBR455" s="108"/>
      <c r="LBS455" s="108"/>
      <c r="LBT455" s="108"/>
      <c r="LBU455" s="108"/>
      <c r="LBV455" s="108"/>
      <c r="LBW455" s="108"/>
      <c r="LBX455" s="108"/>
      <c r="LBY455" s="108"/>
      <c r="LBZ455" s="108"/>
      <c r="LCA455" s="108"/>
      <c r="LCB455" s="108"/>
      <c r="LCC455" s="108"/>
      <c r="LCD455" s="108"/>
      <c r="LCE455" s="108"/>
      <c r="LCF455" s="108"/>
      <c r="LCG455" s="108"/>
      <c r="LCH455" s="108"/>
      <c r="LCI455" s="108"/>
      <c r="LCJ455" s="108"/>
      <c r="LCK455" s="108"/>
      <c r="LCL455" s="108"/>
      <c r="LCM455" s="108"/>
      <c r="LCN455" s="108"/>
      <c r="LCO455" s="108"/>
      <c r="LCP455" s="108"/>
      <c r="LCQ455" s="108"/>
      <c r="LCR455" s="108"/>
      <c r="LCS455" s="108"/>
      <c r="LCT455" s="108"/>
      <c r="LCU455" s="108"/>
      <c r="LCV455" s="108"/>
      <c r="LCW455" s="108"/>
      <c r="LCX455" s="108"/>
      <c r="LCY455" s="108"/>
      <c r="LCZ455" s="108"/>
      <c r="LDA455" s="108"/>
      <c r="LDB455" s="108"/>
      <c r="LDC455" s="108"/>
      <c r="LDD455" s="108"/>
      <c r="LDE455" s="108"/>
      <c r="LDF455" s="108"/>
      <c r="LDG455" s="108"/>
      <c r="LDH455" s="108"/>
      <c r="LDI455" s="108"/>
      <c r="LDJ455" s="108"/>
      <c r="LDK455" s="108"/>
      <c r="LDL455" s="108"/>
      <c r="LDM455" s="108"/>
      <c r="LDN455" s="108"/>
      <c r="LDO455" s="108"/>
      <c r="LDP455" s="108"/>
      <c r="LDQ455" s="108"/>
      <c r="LDR455" s="108"/>
      <c r="LDS455" s="108"/>
      <c r="LDT455" s="108"/>
      <c r="LDU455" s="108"/>
      <c r="LDV455" s="108"/>
      <c r="LDW455" s="108"/>
      <c r="LDX455" s="108"/>
      <c r="LDY455" s="108"/>
      <c r="LDZ455" s="108"/>
      <c r="LEA455" s="108"/>
      <c r="LEB455" s="108"/>
      <c r="LEC455" s="108"/>
      <c r="LED455" s="108"/>
      <c r="LEE455" s="108"/>
      <c r="LEF455" s="108"/>
      <c r="LEG455" s="108"/>
      <c r="LEH455" s="108"/>
      <c r="LEI455" s="108"/>
      <c r="LEJ455" s="108"/>
      <c r="LEK455" s="108"/>
      <c r="LEL455" s="108"/>
      <c r="LEM455" s="108"/>
      <c r="LEN455" s="108"/>
      <c r="LEO455" s="108"/>
      <c r="LEP455" s="108"/>
      <c r="LEQ455" s="108"/>
      <c r="LER455" s="108"/>
      <c r="LES455" s="108"/>
      <c r="LET455" s="108"/>
      <c r="LEU455" s="108"/>
      <c r="LEV455" s="108"/>
      <c r="LEW455" s="108"/>
      <c r="LEX455" s="108"/>
      <c r="LEY455" s="108"/>
      <c r="LEZ455" s="108"/>
      <c r="LFA455" s="108"/>
      <c r="LFB455" s="108"/>
      <c r="LFC455" s="108"/>
      <c r="LFD455" s="108"/>
      <c r="LFE455" s="108"/>
      <c r="LFF455" s="108"/>
      <c r="LFG455" s="108"/>
      <c r="LFH455" s="108"/>
      <c r="LFI455" s="108"/>
      <c r="LFJ455" s="108"/>
      <c r="LFK455" s="108"/>
      <c r="LFL455" s="108"/>
      <c r="LFM455" s="108"/>
      <c r="LFN455" s="108"/>
      <c r="LFO455" s="108"/>
      <c r="LFP455" s="108"/>
      <c r="LFQ455" s="108"/>
      <c r="LFR455" s="108"/>
      <c r="LFS455" s="108"/>
      <c r="LFT455" s="108"/>
      <c r="LFU455" s="108"/>
      <c r="LFV455" s="108"/>
      <c r="LFW455" s="108"/>
      <c r="LFX455" s="108"/>
      <c r="LFY455" s="108"/>
      <c r="LFZ455" s="108"/>
      <c r="LGA455" s="108"/>
      <c r="LGB455" s="108"/>
      <c r="LGC455" s="108"/>
      <c r="LGD455" s="108"/>
      <c r="LGE455" s="108"/>
      <c r="LGF455" s="108"/>
      <c r="LGG455" s="108"/>
      <c r="LGH455" s="108"/>
      <c r="LGI455" s="108"/>
      <c r="LGJ455" s="108"/>
      <c r="LGK455" s="108"/>
      <c r="LGL455" s="108"/>
      <c r="LGM455" s="108"/>
      <c r="LGN455" s="108"/>
      <c r="LGO455" s="108"/>
      <c r="LGP455" s="108"/>
      <c r="LGQ455" s="108"/>
      <c r="LGR455" s="108"/>
      <c r="LGS455" s="108"/>
      <c r="LGT455" s="108"/>
      <c r="LGU455" s="108"/>
      <c r="LGV455" s="108"/>
      <c r="LGW455" s="108"/>
      <c r="LGX455" s="108"/>
      <c r="LGY455" s="108"/>
      <c r="LGZ455" s="108"/>
      <c r="LHA455" s="108"/>
      <c r="LHB455" s="108"/>
      <c r="LHC455" s="108"/>
      <c r="LHD455" s="108"/>
      <c r="LHE455" s="108"/>
      <c r="LHF455" s="108"/>
      <c r="LHG455" s="108"/>
      <c r="LHH455" s="108"/>
      <c r="LHI455" s="108"/>
      <c r="LHJ455" s="108"/>
      <c r="LHK455" s="108"/>
      <c r="LHL455" s="108"/>
      <c r="LHM455" s="108"/>
      <c r="LHN455" s="108"/>
      <c r="LHO455" s="108"/>
      <c r="LHP455" s="108"/>
      <c r="LHQ455" s="108"/>
      <c r="LHR455" s="108"/>
      <c r="LHS455" s="108"/>
      <c r="LHT455" s="108"/>
      <c r="LHU455" s="108"/>
      <c r="LHV455" s="108"/>
      <c r="LHW455" s="108"/>
      <c r="LHX455" s="108"/>
      <c r="LHY455" s="108"/>
      <c r="LHZ455" s="108"/>
      <c r="LIA455" s="108"/>
      <c r="LIB455" s="108"/>
      <c r="LIC455" s="108"/>
      <c r="LID455" s="108"/>
      <c r="LIE455" s="108"/>
      <c r="LIF455" s="108"/>
      <c r="LIG455" s="108"/>
      <c r="LIH455" s="108"/>
      <c r="LII455" s="108"/>
      <c r="LIJ455" s="108"/>
      <c r="LIK455" s="108"/>
      <c r="LIL455" s="108"/>
      <c r="LIM455" s="108"/>
      <c r="LIN455" s="108"/>
      <c r="LIO455" s="108"/>
      <c r="LIP455" s="108"/>
      <c r="LIQ455" s="108"/>
      <c r="LIR455" s="108"/>
      <c r="LIS455" s="108"/>
      <c r="LIT455" s="108"/>
      <c r="LIU455" s="108"/>
      <c r="LIV455" s="108"/>
      <c r="LIW455" s="108"/>
      <c r="LIX455" s="108"/>
      <c r="LIY455" s="108"/>
      <c r="LIZ455" s="108"/>
      <c r="LJA455" s="108"/>
      <c r="LJB455" s="108"/>
      <c r="LJC455" s="108"/>
      <c r="LJD455" s="108"/>
      <c r="LJE455" s="108"/>
      <c r="LJF455" s="108"/>
      <c r="LJG455" s="108"/>
      <c r="LJH455" s="108"/>
      <c r="LJI455" s="108"/>
      <c r="LJJ455" s="108"/>
      <c r="LJK455" s="108"/>
      <c r="LJL455" s="108"/>
      <c r="LJM455" s="108"/>
      <c r="LJN455" s="108"/>
      <c r="LJO455" s="108"/>
      <c r="LJP455" s="108"/>
      <c r="LJQ455" s="108"/>
      <c r="LJR455" s="108"/>
      <c r="LJS455" s="108"/>
      <c r="LJT455" s="108"/>
      <c r="LJU455" s="108"/>
      <c r="LJV455" s="108"/>
      <c r="LJW455" s="108"/>
      <c r="LJX455" s="108"/>
      <c r="LJY455" s="108"/>
      <c r="LJZ455" s="108"/>
      <c r="LKA455" s="108"/>
      <c r="LKB455" s="108"/>
      <c r="LKC455" s="108"/>
      <c r="LKD455" s="108"/>
      <c r="LKE455" s="108"/>
      <c r="LKF455" s="108"/>
      <c r="LKG455" s="108"/>
      <c r="LKH455" s="108"/>
      <c r="LKI455" s="108"/>
      <c r="LKJ455" s="108"/>
      <c r="LKK455" s="108"/>
      <c r="LKL455" s="108"/>
      <c r="LKM455" s="108"/>
      <c r="LKN455" s="108"/>
      <c r="LKO455" s="108"/>
      <c r="LKP455" s="108"/>
      <c r="LKQ455" s="108"/>
      <c r="LKR455" s="108"/>
      <c r="LKS455" s="108"/>
      <c r="LKT455" s="108"/>
      <c r="LKU455" s="108"/>
      <c r="LKV455" s="108"/>
      <c r="LKW455" s="108"/>
      <c r="LKX455" s="108"/>
      <c r="LKY455" s="108"/>
      <c r="LKZ455" s="108"/>
      <c r="LLA455" s="108"/>
      <c r="LLB455" s="108"/>
      <c r="LLC455" s="108"/>
      <c r="LLD455" s="108"/>
      <c r="LLE455" s="108"/>
      <c r="LLF455" s="108"/>
      <c r="LLG455" s="108"/>
      <c r="LLH455" s="108"/>
      <c r="LLI455" s="108"/>
      <c r="LLJ455" s="108"/>
      <c r="LLK455" s="108"/>
      <c r="LLL455" s="108"/>
      <c r="LLM455" s="108"/>
      <c r="LLN455" s="108"/>
      <c r="LLO455" s="108"/>
      <c r="LLP455" s="108"/>
      <c r="LLQ455" s="108"/>
      <c r="LLR455" s="108"/>
      <c r="LLS455" s="108"/>
      <c r="LLT455" s="108"/>
      <c r="LLU455" s="108"/>
      <c r="LLV455" s="108"/>
      <c r="LLW455" s="108"/>
      <c r="LLX455" s="108"/>
      <c r="LLY455" s="108"/>
      <c r="LLZ455" s="108"/>
      <c r="LMA455" s="108"/>
      <c r="LMB455" s="108"/>
      <c r="LMC455" s="108"/>
      <c r="LMD455" s="108"/>
      <c r="LME455" s="108"/>
      <c r="LMF455" s="108"/>
      <c r="LMG455" s="108"/>
      <c r="LMH455" s="108"/>
      <c r="LMI455" s="108"/>
      <c r="LMJ455" s="108"/>
      <c r="LMK455" s="108"/>
      <c r="LML455" s="108"/>
      <c r="LMM455" s="108"/>
      <c r="LMN455" s="108"/>
      <c r="LMO455" s="108"/>
      <c r="LMP455" s="108"/>
      <c r="LMQ455" s="108"/>
      <c r="LMR455" s="108"/>
      <c r="LMS455" s="108"/>
      <c r="LMT455" s="108"/>
      <c r="LMU455" s="108"/>
      <c r="LMV455" s="108"/>
      <c r="LMW455" s="108"/>
      <c r="LMX455" s="108"/>
      <c r="LMY455" s="108"/>
      <c r="LMZ455" s="108"/>
      <c r="LNA455" s="108"/>
      <c r="LNB455" s="108"/>
      <c r="LNC455" s="108"/>
      <c r="LND455" s="108"/>
      <c r="LNE455" s="108"/>
      <c r="LNF455" s="108"/>
      <c r="LNG455" s="108"/>
      <c r="LNH455" s="108"/>
      <c r="LNI455" s="108"/>
      <c r="LNJ455" s="108"/>
      <c r="LNK455" s="108"/>
      <c r="LNL455" s="108"/>
      <c r="LNM455" s="108"/>
      <c r="LNN455" s="108"/>
      <c r="LNO455" s="108"/>
      <c r="LNP455" s="108"/>
      <c r="LNQ455" s="108"/>
      <c r="LNR455" s="108"/>
      <c r="LNS455" s="108"/>
      <c r="LNT455" s="108"/>
      <c r="LNU455" s="108"/>
      <c r="LNV455" s="108"/>
      <c r="LNW455" s="108"/>
      <c r="LNX455" s="108"/>
      <c r="LNY455" s="108"/>
      <c r="LNZ455" s="108"/>
      <c r="LOA455" s="108"/>
      <c r="LOB455" s="108"/>
      <c r="LOC455" s="108"/>
      <c r="LOD455" s="108"/>
      <c r="LOE455" s="108"/>
      <c r="LOF455" s="108"/>
      <c r="LOG455" s="108"/>
      <c r="LOH455" s="108"/>
      <c r="LOI455" s="108"/>
      <c r="LOJ455" s="108"/>
      <c r="LOK455" s="108"/>
      <c r="LOL455" s="108"/>
      <c r="LOM455" s="108"/>
      <c r="LON455" s="108"/>
      <c r="LOO455" s="108"/>
      <c r="LOP455" s="108"/>
      <c r="LOQ455" s="108"/>
      <c r="LOR455" s="108"/>
      <c r="LOS455" s="108"/>
      <c r="LOT455" s="108"/>
      <c r="LOU455" s="108"/>
      <c r="LOV455" s="108"/>
      <c r="LOW455" s="108"/>
      <c r="LOX455" s="108"/>
      <c r="LOY455" s="108"/>
      <c r="LOZ455" s="108"/>
      <c r="LPA455" s="108"/>
      <c r="LPB455" s="108"/>
      <c r="LPC455" s="108"/>
      <c r="LPD455" s="108"/>
      <c r="LPE455" s="108"/>
      <c r="LPF455" s="108"/>
      <c r="LPG455" s="108"/>
      <c r="LPH455" s="108"/>
      <c r="LPI455" s="108"/>
      <c r="LPJ455" s="108"/>
      <c r="LPK455" s="108"/>
      <c r="LPL455" s="108"/>
      <c r="LPM455" s="108"/>
      <c r="LPN455" s="108"/>
      <c r="LPO455" s="108"/>
      <c r="LPP455" s="108"/>
      <c r="LPQ455" s="108"/>
      <c r="LPR455" s="108"/>
      <c r="LPS455" s="108"/>
      <c r="LPT455" s="108"/>
      <c r="LPU455" s="108"/>
      <c r="LPV455" s="108"/>
      <c r="LPW455" s="108"/>
      <c r="LPX455" s="108"/>
      <c r="LPY455" s="108"/>
      <c r="LPZ455" s="108"/>
      <c r="LQA455" s="108"/>
      <c r="LQB455" s="108"/>
      <c r="LQC455" s="108"/>
      <c r="LQD455" s="108"/>
      <c r="LQE455" s="108"/>
      <c r="LQF455" s="108"/>
      <c r="LQG455" s="108"/>
      <c r="LQH455" s="108"/>
      <c r="LQI455" s="108"/>
      <c r="LQJ455" s="108"/>
      <c r="LQK455" s="108"/>
      <c r="LQL455" s="108"/>
      <c r="LQM455" s="108"/>
      <c r="LQN455" s="108"/>
      <c r="LQO455" s="108"/>
      <c r="LQP455" s="108"/>
      <c r="LQQ455" s="108"/>
      <c r="LQR455" s="108"/>
      <c r="LQS455" s="108"/>
      <c r="LQT455" s="108"/>
      <c r="LQU455" s="108"/>
      <c r="LQV455" s="108"/>
      <c r="LQW455" s="108"/>
      <c r="LQX455" s="108"/>
      <c r="LQY455" s="108"/>
      <c r="LQZ455" s="108"/>
      <c r="LRA455" s="108"/>
      <c r="LRB455" s="108"/>
      <c r="LRC455" s="108"/>
      <c r="LRD455" s="108"/>
      <c r="LRE455" s="108"/>
      <c r="LRF455" s="108"/>
      <c r="LRG455" s="108"/>
      <c r="LRH455" s="108"/>
      <c r="LRI455" s="108"/>
      <c r="LRJ455" s="108"/>
      <c r="LRK455" s="108"/>
      <c r="LRL455" s="108"/>
      <c r="LRM455" s="108"/>
      <c r="LRN455" s="108"/>
      <c r="LRO455" s="108"/>
      <c r="LRP455" s="108"/>
      <c r="LRQ455" s="108"/>
      <c r="LRR455" s="108"/>
      <c r="LRS455" s="108"/>
      <c r="LRT455" s="108"/>
      <c r="LRU455" s="108"/>
      <c r="LRV455" s="108"/>
      <c r="LRW455" s="108"/>
      <c r="LRX455" s="108"/>
      <c r="LRY455" s="108"/>
      <c r="LRZ455" s="108"/>
      <c r="LSA455" s="108"/>
      <c r="LSB455" s="108"/>
      <c r="LSC455" s="108"/>
      <c r="LSD455" s="108"/>
      <c r="LSE455" s="108"/>
      <c r="LSF455" s="108"/>
      <c r="LSG455" s="108"/>
      <c r="LSH455" s="108"/>
      <c r="LSI455" s="108"/>
      <c r="LSJ455" s="108"/>
      <c r="LSK455" s="108"/>
      <c r="LSL455" s="108"/>
      <c r="LSM455" s="108"/>
      <c r="LSN455" s="108"/>
      <c r="LSO455" s="108"/>
      <c r="LSP455" s="108"/>
      <c r="LSQ455" s="108"/>
      <c r="LSR455" s="108"/>
      <c r="LSS455" s="108"/>
      <c r="LST455" s="108"/>
      <c r="LSU455" s="108"/>
      <c r="LSV455" s="108"/>
      <c r="LSW455" s="108"/>
      <c r="LSX455" s="108"/>
      <c r="LSY455" s="108"/>
      <c r="LSZ455" s="108"/>
      <c r="LTA455" s="108"/>
      <c r="LTB455" s="108"/>
      <c r="LTC455" s="108"/>
      <c r="LTD455" s="108"/>
      <c r="LTE455" s="108"/>
      <c r="LTF455" s="108"/>
      <c r="LTG455" s="108"/>
      <c r="LTH455" s="108"/>
      <c r="LTI455" s="108"/>
      <c r="LTJ455" s="108"/>
      <c r="LTK455" s="108"/>
      <c r="LTL455" s="108"/>
      <c r="LTM455" s="108"/>
      <c r="LTN455" s="108"/>
      <c r="LTO455" s="108"/>
      <c r="LTP455" s="108"/>
      <c r="LTQ455" s="108"/>
      <c r="LTR455" s="108"/>
      <c r="LTS455" s="108"/>
      <c r="LTT455" s="108"/>
      <c r="LTU455" s="108"/>
      <c r="LTV455" s="108"/>
      <c r="LTW455" s="108"/>
      <c r="LTX455" s="108"/>
      <c r="LTY455" s="108"/>
      <c r="LTZ455" s="108"/>
      <c r="LUA455" s="108"/>
      <c r="LUB455" s="108"/>
      <c r="LUC455" s="108"/>
      <c r="LUD455" s="108"/>
      <c r="LUE455" s="108"/>
      <c r="LUF455" s="108"/>
      <c r="LUG455" s="108"/>
      <c r="LUH455" s="108"/>
      <c r="LUI455" s="108"/>
      <c r="LUJ455" s="108"/>
      <c r="LUK455" s="108"/>
      <c r="LUL455" s="108"/>
      <c r="LUM455" s="108"/>
      <c r="LUN455" s="108"/>
      <c r="LUO455" s="108"/>
      <c r="LUP455" s="108"/>
      <c r="LUQ455" s="108"/>
      <c r="LUR455" s="108"/>
      <c r="LUS455" s="108"/>
      <c r="LUT455" s="108"/>
      <c r="LUU455" s="108"/>
      <c r="LUV455" s="108"/>
      <c r="LUW455" s="108"/>
      <c r="LUX455" s="108"/>
      <c r="LUY455" s="108"/>
      <c r="LUZ455" s="108"/>
      <c r="LVA455" s="108"/>
      <c r="LVB455" s="108"/>
      <c r="LVC455" s="108"/>
      <c r="LVD455" s="108"/>
      <c r="LVE455" s="108"/>
      <c r="LVF455" s="108"/>
      <c r="LVG455" s="108"/>
      <c r="LVH455" s="108"/>
      <c r="LVI455" s="108"/>
      <c r="LVJ455" s="108"/>
      <c r="LVK455" s="108"/>
      <c r="LVL455" s="108"/>
      <c r="LVM455" s="108"/>
      <c r="LVN455" s="108"/>
      <c r="LVO455" s="108"/>
      <c r="LVP455" s="108"/>
      <c r="LVQ455" s="108"/>
      <c r="LVR455" s="108"/>
      <c r="LVS455" s="108"/>
      <c r="LVT455" s="108"/>
      <c r="LVU455" s="108"/>
      <c r="LVV455" s="108"/>
      <c r="LVW455" s="108"/>
      <c r="LVX455" s="108"/>
      <c r="LVY455" s="108"/>
      <c r="LVZ455" s="108"/>
      <c r="LWA455" s="108"/>
      <c r="LWB455" s="108"/>
      <c r="LWC455" s="108"/>
      <c r="LWD455" s="108"/>
      <c r="LWE455" s="108"/>
      <c r="LWF455" s="108"/>
      <c r="LWG455" s="108"/>
      <c r="LWH455" s="108"/>
      <c r="LWI455" s="108"/>
      <c r="LWJ455" s="108"/>
      <c r="LWK455" s="108"/>
      <c r="LWL455" s="108"/>
      <c r="LWM455" s="108"/>
      <c r="LWN455" s="108"/>
      <c r="LWO455" s="108"/>
      <c r="LWP455" s="108"/>
      <c r="LWQ455" s="108"/>
      <c r="LWR455" s="108"/>
      <c r="LWS455" s="108"/>
      <c r="LWT455" s="108"/>
      <c r="LWU455" s="108"/>
      <c r="LWV455" s="108"/>
      <c r="LWW455" s="108"/>
      <c r="LWX455" s="108"/>
      <c r="LWY455" s="108"/>
      <c r="LWZ455" s="108"/>
      <c r="LXA455" s="108"/>
      <c r="LXB455" s="108"/>
      <c r="LXC455" s="108"/>
      <c r="LXD455" s="108"/>
      <c r="LXE455" s="108"/>
      <c r="LXF455" s="108"/>
      <c r="LXG455" s="108"/>
      <c r="LXH455" s="108"/>
      <c r="LXI455" s="108"/>
      <c r="LXJ455" s="108"/>
      <c r="LXK455" s="108"/>
      <c r="LXL455" s="108"/>
      <c r="LXM455" s="108"/>
      <c r="LXN455" s="108"/>
      <c r="LXO455" s="108"/>
      <c r="LXP455" s="108"/>
      <c r="LXQ455" s="108"/>
      <c r="LXR455" s="108"/>
      <c r="LXS455" s="108"/>
      <c r="LXT455" s="108"/>
      <c r="LXU455" s="108"/>
      <c r="LXV455" s="108"/>
      <c r="LXW455" s="108"/>
      <c r="LXX455" s="108"/>
      <c r="LXY455" s="108"/>
      <c r="LXZ455" s="108"/>
      <c r="LYA455" s="108"/>
      <c r="LYB455" s="108"/>
      <c r="LYC455" s="108"/>
      <c r="LYD455" s="108"/>
      <c r="LYE455" s="108"/>
      <c r="LYF455" s="108"/>
      <c r="LYG455" s="108"/>
      <c r="LYH455" s="108"/>
      <c r="LYI455" s="108"/>
      <c r="LYJ455" s="108"/>
      <c r="LYK455" s="108"/>
      <c r="LYL455" s="108"/>
      <c r="LYM455" s="108"/>
      <c r="LYN455" s="108"/>
      <c r="LYO455" s="108"/>
      <c r="LYP455" s="108"/>
      <c r="LYQ455" s="108"/>
      <c r="LYR455" s="108"/>
      <c r="LYS455" s="108"/>
      <c r="LYT455" s="108"/>
      <c r="LYU455" s="108"/>
      <c r="LYV455" s="108"/>
      <c r="LYW455" s="108"/>
      <c r="LYX455" s="108"/>
      <c r="LYY455" s="108"/>
      <c r="LYZ455" s="108"/>
      <c r="LZA455" s="108"/>
      <c r="LZB455" s="108"/>
      <c r="LZC455" s="108"/>
      <c r="LZD455" s="108"/>
      <c r="LZE455" s="108"/>
      <c r="LZF455" s="108"/>
      <c r="LZG455" s="108"/>
      <c r="LZH455" s="108"/>
      <c r="LZI455" s="108"/>
      <c r="LZJ455" s="108"/>
      <c r="LZK455" s="108"/>
      <c r="LZL455" s="108"/>
      <c r="LZM455" s="108"/>
      <c r="LZN455" s="108"/>
      <c r="LZO455" s="108"/>
      <c r="LZP455" s="108"/>
      <c r="LZQ455" s="108"/>
      <c r="LZR455" s="108"/>
      <c r="LZS455" s="108"/>
      <c r="LZT455" s="108"/>
      <c r="LZU455" s="108"/>
      <c r="LZV455" s="108"/>
      <c r="LZW455" s="108"/>
      <c r="LZX455" s="108"/>
      <c r="LZY455" s="108"/>
      <c r="LZZ455" s="108"/>
      <c r="MAA455" s="108"/>
      <c r="MAB455" s="108"/>
      <c r="MAC455" s="108"/>
      <c r="MAD455" s="108"/>
      <c r="MAE455" s="108"/>
      <c r="MAF455" s="108"/>
      <c r="MAG455" s="108"/>
      <c r="MAH455" s="108"/>
      <c r="MAI455" s="108"/>
      <c r="MAJ455" s="108"/>
      <c r="MAK455" s="108"/>
      <c r="MAL455" s="108"/>
      <c r="MAM455" s="108"/>
      <c r="MAN455" s="108"/>
      <c r="MAO455" s="108"/>
      <c r="MAP455" s="108"/>
      <c r="MAQ455" s="108"/>
      <c r="MAR455" s="108"/>
      <c r="MAS455" s="108"/>
      <c r="MAT455" s="108"/>
      <c r="MAU455" s="108"/>
      <c r="MAV455" s="108"/>
      <c r="MAW455" s="108"/>
      <c r="MAX455" s="108"/>
      <c r="MAY455" s="108"/>
      <c r="MAZ455" s="108"/>
      <c r="MBA455" s="108"/>
      <c r="MBB455" s="108"/>
      <c r="MBC455" s="108"/>
      <c r="MBD455" s="108"/>
      <c r="MBE455" s="108"/>
      <c r="MBF455" s="108"/>
      <c r="MBG455" s="108"/>
      <c r="MBH455" s="108"/>
      <c r="MBI455" s="108"/>
      <c r="MBJ455" s="108"/>
      <c r="MBK455" s="108"/>
      <c r="MBL455" s="108"/>
      <c r="MBM455" s="108"/>
      <c r="MBN455" s="108"/>
      <c r="MBO455" s="108"/>
      <c r="MBP455" s="108"/>
      <c r="MBQ455" s="108"/>
      <c r="MBR455" s="108"/>
      <c r="MBS455" s="108"/>
      <c r="MBT455" s="108"/>
      <c r="MBU455" s="108"/>
      <c r="MBV455" s="108"/>
      <c r="MBW455" s="108"/>
      <c r="MBX455" s="108"/>
      <c r="MBY455" s="108"/>
      <c r="MBZ455" s="108"/>
      <c r="MCA455" s="108"/>
      <c r="MCB455" s="108"/>
      <c r="MCC455" s="108"/>
      <c r="MCD455" s="108"/>
      <c r="MCE455" s="108"/>
      <c r="MCF455" s="108"/>
      <c r="MCG455" s="108"/>
      <c r="MCH455" s="108"/>
      <c r="MCI455" s="108"/>
      <c r="MCJ455" s="108"/>
      <c r="MCK455" s="108"/>
      <c r="MCL455" s="108"/>
      <c r="MCM455" s="108"/>
      <c r="MCN455" s="108"/>
      <c r="MCO455" s="108"/>
      <c r="MCP455" s="108"/>
      <c r="MCQ455" s="108"/>
      <c r="MCR455" s="108"/>
      <c r="MCS455" s="108"/>
      <c r="MCT455" s="108"/>
      <c r="MCU455" s="108"/>
      <c r="MCV455" s="108"/>
      <c r="MCW455" s="108"/>
      <c r="MCX455" s="108"/>
      <c r="MCY455" s="108"/>
      <c r="MCZ455" s="108"/>
      <c r="MDA455" s="108"/>
      <c r="MDB455" s="108"/>
      <c r="MDC455" s="108"/>
      <c r="MDD455" s="108"/>
      <c r="MDE455" s="108"/>
      <c r="MDF455" s="108"/>
      <c r="MDG455" s="108"/>
      <c r="MDH455" s="108"/>
      <c r="MDI455" s="108"/>
      <c r="MDJ455" s="108"/>
      <c r="MDK455" s="108"/>
      <c r="MDL455" s="108"/>
      <c r="MDM455" s="108"/>
      <c r="MDN455" s="108"/>
      <c r="MDO455" s="108"/>
      <c r="MDP455" s="108"/>
      <c r="MDQ455" s="108"/>
      <c r="MDR455" s="108"/>
      <c r="MDS455" s="108"/>
      <c r="MDT455" s="108"/>
      <c r="MDU455" s="108"/>
      <c r="MDV455" s="108"/>
      <c r="MDW455" s="108"/>
      <c r="MDX455" s="108"/>
      <c r="MDY455" s="108"/>
      <c r="MDZ455" s="108"/>
      <c r="MEA455" s="108"/>
      <c r="MEB455" s="108"/>
      <c r="MEC455" s="108"/>
      <c r="MED455" s="108"/>
      <c r="MEE455" s="108"/>
      <c r="MEF455" s="108"/>
      <c r="MEG455" s="108"/>
      <c r="MEH455" s="108"/>
      <c r="MEI455" s="108"/>
      <c r="MEJ455" s="108"/>
      <c r="MEK455" s="108"/>
      <c r="MEL455" s="108"/>
      <c r="MEM455" s="108"/>
      <c r="MEN455" s="108"/>
      <c r="MEO455" s="108"/>
      <c r="MEP455" s="108"/>
      <c r="MEQ455" s="108"/>
      <c r="MER455" s="108"/>
      <c r="MES455" s="108"/>
      <c r="MET455" s="108"/>
      <c r="MEU455" s="108"/>
      <c r="MEV455" s="108"/>
      <c r="MEW455" s="108"/>
      <c r="MEX455" s="108"/>
      <c r="MEY455" s="108"/>
      <c r="MEZ455" s="108"/>
      <c r="MFA455" s="108"/>
      <c r="MFB455" s="108"/>
      <c r="MFC455" s="108"/>
      <c r="MFD455" s="108"/>
      <c r="MFE455" s="108"/>
      <c r="MFF455" s="108"/>
      <c r="MFG455" s="108"/>
      <c r="MFH455" s="108"/>
      <c r="MFI455" s="108"/>
      <c r="MFJ455" s="108"/>
      <c r="MFK455" s="108"/>
      <c r="MFL455" s="108"/>
      <c r="MFM455" s="108"/>
      <c r="MFN455" s="108"/>
      <c r="MFO455" s="108"/>
      <c r="MFP455" s="108"/>
      <c r="MFQ455" s="108"/>
      <c r="MFR455" s="108"/>
      <c r="MFS455" s="108"/>
      <c r="MFT455" s="108"/>
      <c r="MFU455" s="108"/>
      <c r="MFV455" s="108"/>
      <c r="MFW455" s="108"/>
      <c r="MFX455" s="108"/>
      <c r="MFY455" s="108"/>
      <c r="MFZ455" s="108"/>
      <c r="MGA455" s="108"/>
      <c r="MGB455" s="108"/>
      <c r="MGC455" s="108"/>
      <c r="MGD455" s="108"/>
      <c r="MGE455" s="108"/>
      <c r="MGF455" s="108"/>
      <c r="MGG455" s="108"/>
      <c r="MGH455" s="108"/>
      <c r="MGI455" s="108"/>
      <c r="MGJ455" s="108"/>
      <c r="MGK455" s="108"/>
      <c r="MGL455" s="108"/>
      <c r="MGM455" s="108"/>
      <c r="MGN455" s="108"/>
      <c r="MGO455" s="108"/>
      <c r="MGP455" s="108"/>
      <c r="MGQ455" s="108"/>
      <c r="MGR455" s="108"/>
      <c r="MGS455" s="108"/>
      <c r="MGT455" s="108"/>
      <c r="MGU455" s="108"/>
      <c r="MGV455" s="108"/>
      <c r="MGW455" s="108"/>
      <c r="MGX455" s="108"/>
      <c r="MGY455" s="108"/>
      <c r="MGZ455" s="108"/>
      <c r="MHA455" s="108"/>
      <c r="MHB455" s="108"/>
      <c r="MHC455" s="108"/>
      <c r="MHD455" s="108"/>
      <c r="MHE455" s="108"/>
      <c r="MHF455" s="108"/>
      <c r="MHG455" s="108"/>
      <c r="MHH455" s="108"/>
      <c r="MHI455" s="108"/>
      <c r="MHJ455" s="108"/>
      <c r="MHK455" s="108"/>
      <c r="MHL455" s="108"/>
      <c r="MHM455" s="108"/>
      <c r="MHN455" s="108"/>
      <c r="MHO455" s="108"/>
      <c r="MHP455" s="108"/>
      <c r="MHQ455" s="108"/>
      <c r="MHR455" s="108"/>
      <c r="MHS455" s="108"/>
      <c r="MHT455" s="108"/>
      <c r="MHU455" s="108"/>
      <c r="MHV455" s="108"/>
      <c r="MHW455" s="108"/>
      <c r="MHX455" s="108"/>
      <c r="MHY455" s="108"/>
      <c r="MHZ455" s="108"/>
      <c r="MIA455" s="108"/>
      <c r="MIB455" s="108"/>
      <c r="MIC455" s="108"/>
      <c r="MID455" s="108"/>
      <c r="MIE455" s="108"/>
      <c r="MIF455" s="108"/>
      <c r="MIG455" s="108"/>
      <c r="MIH455" s="108"/>
      <c r="MII455" s="108"/>
      <c r="MIJ455" s="108"/>
      <c r="MIK455" s="108"/>
      <c r="MIL455" s="108"/>
      <c r="MIM455" s="108"/>
      <c r="MIN455" s="108"/>
      <c r="MIO455" s="108"/>
      <c r="MIP455" s="108"/>
      <c r="MIQ455" s="108"/>
      <c r="MIR455" s="108"/>
      <c r="MIS455" s="108"/>
      <c r="MIT455" s="108"/>
      <c r="MIU455" s="108"/>
      <c r="MIV455" s="108"/>
      <c r="MIW455" s="108"/>
      <c r="MIX455" s="108"/>
      <c r="MIY455" s="108"/>
      <c r="MIZ455" s="108"/>
      <c r="MJA455" s="108"/>
      <c r="MJB455" s="108"/>
      <c r="MJC455" s="108"/>
      <c r="MJD455" s="108"/>
      <c r="MJE455" s="108"/>
      <c r="MJF455" s="108"/>
      <c r="MJG455" s="108"/>
      <c r="MJH455" s="108"/>
      <c r="MJI455" s="108"/>
      <c r="MJJ455" s="108"/>
      <c r="MJK455" s="108"/>
      <c r="MJL455" s="108"/>
      <c r="MJM455" s="108"/>
      <c r="MJN455" s="108"/>
      <c r="MJO455" s="108"/>
      <c r="MJP455" s="108"/>
      <c r="MJQ455" s="108"/>
      <c r="MJR455" s="108"/>
      <c r="MJS455" s="108"/>
      <c r="MJT455" s="108"/>
      <c r="MJU455" s="108"/>
      <c r="MJV455" s="108"/>
      <c r="MJW455" s="108"/>
      <c r="MJX455" s="108"/>
      <c r="MJY455" s="108"/>
      <c r="MJZ455" s="108"/>
      <c r="MKA455" s="108"/>
      <c r="MKB455" s="108"/>
      <c r="MKC455" s="108"/>
      <c r="MKD455" s="108"/>
      <c r="MKE455" s="108"/>
      <c r="MKF455" s="108"/>
      <c r="MKG455" s="108"/>
      <c r="MKH455" s="108"/>
      <c r="MKI455" s="108"/>
      <c r="MKJ455" s="108"/>
      <c r="MKK455" s="108"/>
      <c r="MKL455" s="108"/>
      <c r="MKM455" s="108"/>
      <c r="MKN455" s="108"/>
      <c r="MKO455" s="108"/>
      <c r="MKP455" s="108"/>
      <c r="MKQ455" s="108"/>
      <c r="MKR455" s="108"/>
      <c r="MKS455" s="108"/>
      <c r="MKT455" s="108"/>
      <c r="MKU455" s="108"/>
      <c r="MKV455" s="108"/>
      <c r="MKW455" s="108"/>
      <c r="MKX455" s="108"/>
      <c r="MKY455" s="108"/>
      <c r="MKZ455" s="108"/>
      <c r="MLA455" s="108"/>
      <c r="MLB455" s="108"/>
      <c r="MLC455" s="108"/>
      <c r="MLD455" s="108"/>
      <c r="MLE455" s="108"/>
      <c r="MLF455" s="108"/>
      <c r="MLG455" s="108"/>
      <c r="MLH455" s="108"/>
      <c r="MLI455" s="108"/>
      <c r="MLJ455" s="108"/>
      <c r="MLK455" s="108"/>
      <c r="MLL455" s="108"/>
      <c r="MLM455" s="108"/>
      <c r="MLN455" s="108"/>
      <c r="MLO455" s="108"/>
      <c r="MLP455" s="108"/>
      <c r="MLQ455" s="108"/>
      <c r="MLR455" s="108"/>
      <c r="MLS455" s="108"/>
      <c r="MLT455" s="108"/>
      <c r="MLU455" s="108"/>
      <c r="MLV455" s="108"/>
      <c r="MLW455" s="108"/>
      <c r="MLX455" s="108"/>
      <c r="MLY455" s="108"/>
      <c r="MLZ455" s="108"/>
      <c r="MMA455" s="108"/>
      <c r="MMB455" s="108"/>
      <c r="MMC455" s="108"/>
      <c r="MMD455" s="108"/>
      <c r="MME455" s="108"/>
      <c r="MMF455" s="108"/>
      <c r="MMG455" s="108"/>
      <c r="MMH455" s="108"/>
      <c r="MMI455" s="108"/>
      <c r="MMJ455" s="108"/>
      <c r="MMK455" s="108"/>
      <c r="MML455" s="108"/>
      <c r="MMM455" s="108"/>
      <c r="MMN455" s="108"/>
      <c r="MMO455" s="108"/>
      <c r="MMP455" s="108"/>
      <c r="MMQ455" s="108"/>
      <c r="MMR455" s="108"/>
      <c r="MMS455" s="108"/>
      <c r="MMT455" s="108"/>
      <c r="MMU455" s="108"/>
      <c r="MMV455" s="108"/>
      <c r="MMW455" s="108"/>
      <c r="MMX455" s="108"/>
      <c r="MMY455" s="108"/>
      <c r="MMZ455" s="108"/>
      <c r="MNA455" s="108"/>
      <c r="MNB455" s="108"/>
      <c r="MNC455" s="108"/>
      <c r="MND455" s="108"/>
      <c r="MNE455" s="108"/>
      <c r="MNF455" s="108"/>
      <c r="MNG455" s="108"/>
      <c r="MNH455" s="108"/>
      <c r="MNI455" s="108"/>
      <c r="MNJ455" s="108"/>
      <c r="MNK455" s="108"/>
      <c r="MNL455" s="108"/>
      <c r="MNM455" s="108"/>
      <c r="MNN455" s="108"/>
      <c r="MNO455" s="108"/>
      <c r="MNP455" s="108"/>
      <c r="MNQ455" s="108"/>
      <c r="MNR455" s="108"/>
      <c r="MNS455" s="108"/>
      <c r="MNT455" s="108"/>
      <c r="MNU455" s="108"/>
      <c r="MNV455" s="108"/>
      <c r="MNW455" s="108"/>
      <c r="MNX455" s="108"/>
      <c r="MNY455" s="108"/>
      <c r="MNZ455" s="108"/>
      <c r="MOA455" s="108"/>
      <c r="MOB455" s="108"/>
      <c r="MOC455" s="108"/>
      <c r="MOD455" s="108"/>
      <c r="MOE455" s="108"/>
      <c r="MOF455" s="108"/>
      <c r="MOG455" s="108"/>
      <c r="MOH455" s="108"/>
      <c r="MOI455" s="108"/>
      <c r="MOJ455" s="108"/>
      <c r="MOK455" s="108"/>
      <c r="MOL455" s="108"/>
      <c r="MOM455" s="108"/>
      <c r="MON455" s="108"/>
      <c r="MOO455" s="108"/>
      <c r="MOP455" s="108"/>
      <c r="MOQ455" s="108"/>
      <c r="MOR455" s="108"/>
      <c r="MOS455" s="108"/>
      <c r="MOT455" s="108"/>
      <c r="MOU455" s="108"/>
      <c r="MOV455" s="108"/>
      <c r="MOW455" s="108"/>
      <c r="MOX455" s="108"/>
      <c r="MOY455" s="108"/>
      <c r="MOZ455" s="108"/>
      <c r="MPA455" s="108"/>
      <c r="MPB455" s="108"/>
      <c r="MPC455" s="108"/>
      <c r="MPD455" s="108"/>
      <c r="MPE455" s="108"/>
      <c r="MPF455" s="108"/>
      <c r="MPG455" s="108"/>
      <c r="MPH455" s="108"/>
      <c r="MPI455" s="108"/>
      <c r="MPJ455" s="108"/>
      <c r="MPK455" s="108"/>
      <c r="MPL455" s="108"/>
      <c r="MPM455" s="108"/>
      <c r="MPN455" s="108"/>
      <c r="MPO455" s="108"/>
      <c r="MPP455" s="108"/>
      <c r="MPQ455" s="108"/>
      <c r="MPR455" s="108"/>
      <c r="MPS455" s="108"/>
      <c r="MPT455" s="108"/>
      <c r="MPU455" s="108"/>
      <c r="MPV455" s="108"/>
      <c r="MPW455" s="108"/>
      <c r="MPX455" s="108"/>
      <c r="MPY455" s="108"/>
      <c r="MPZ455" s="108"/>
      <c r="MQA455" s="108"/>
      <c r="MQB455" s="108"/>
      <c r="MQC455" s="108"/>
      <c r="MQD455" s="108"/>
      <c r="MQE455" s="108"/>
      <c r="MQF455" s="108"/>
      <c r="MQG455" s="108"/>
      <c r="MQH455" s="108"/>
      <c r="MQI455" s="108"/>
      <c r="MQJ455" s="108"/>
      <c r="MQK455" s="108"/>
      <c r="MQL455" s="108"/>
      <c r="MQM455" s="108"/>
      <c r="MQN455" s="108"/>
      <c r="MQO455" s="108"/>
      <c r="MQP455" s="108"/>
      <c r="MQQ455" s="108"/>
      <c r="MQR455" s="108"/>
      <c r="MQS455" s="108"/>
      <c r="MQT455" s="108"/>
      <c r="MQU455" s="108"/>
      <c r="MQV455" s="108"/>
      <c r="MQW455" s="108"/>
      <c r="MQX455" s="108"/>
      <c r="MQY455" s="108"/>
      <c r="MQZ455" s="108"/>
      <c r="MRA455" s="108"/>
      <c r="MRB455" s="108"/>
      <c r="MRC455" s="108"/>
      <c r="MRD455" s="108"/>
      <c r="MRE455" s="108"/>
      <c r="MRF455" s="108"/>
      <c r="MRG455" s="108"/>
      <c r="MRH455" s="108"/>
      <c r="MRI455" s="108"/>
      <c r="MRJ455" s="108"/>
      <c r="MRK455" s="108"/>
      <c r="MRL455" s="108"/>
      <c r="MRM455" s="108"/>
      <c r="MRN455" s="108"/>
      <c r="MRO455" s="108"/>
      <c r="MRP455" s="108"/>
      <c r="MRQ455" s="108"/>
      <c r="MRR455" s="108"/>
      <c r="MRS455" s="108"/>
      <c r="MRT455" s="108"/>
      <c r="MRU455" s="108"/>
      <c r="MRV455" s="108"/>
      <c r="MRW455" s="108"/>
      <c r="MRX455" s="108"/>
      <c r="MRY455" s="108"/>
      <c r="MRZ455" s="108"/>
      <c r="MSA455" s="108"/>
      <c r="MSB455" s="108"/>
      <c r="MSC455" s="108"/>
      <c r="MSD455" s="108"/>
      <c r="MSE455" s="108"/>
      <c r="MSF455" s="108"/>
      <c r="MSG455" s="108"/>
      <c r="MSH455" s="108"/>
      <c r="MSI455" s="108"/>
      <c r="MSJ455" s="108"/>
      <c r="MSK455" s="108"/>
      <c r="MSL455" s="108"/>
      <c r="MSM455" s="108"/>
      <c r="MSN455" s="108"/>
      <c r="MSO455" s="108"/>
      <c r="MSP455" s="108"/>
      <c r="MSQ455" s="108"/>
      <c r="MSR455" s="108"/>
      <c r="MSS455" s="108"/>
      <c r="MST455" s="108"/>
      <c r="MSU455" s="108"/>
      <c r="MSV455" s="108"/>
      <c r="MSW455" s="108"/>
      <c r="MSX455" s="108"/>
      <c r="MSY455" s="108"/>
      <c r="MSZ455" s="108"/>
      <c r="MTA455" s="108"/>
      <c r="MTB455" s="108"/>
      <c r="MTC455" s="108"/>
      <c r="MTD455" s="108"/>
      <c r="MTE455" s="108"/>
      <c r="MTF455" s="108"/>
      <c r="MTG455" s="108"/>
      <c r="MTH455" s="108"/>
      <c r="MTI455" s="108"/>
      <c r="MTJ455" s="108"/>
      <c r="MTK455" s="108"/>
      <c r="MTL455" s="108"/>
      <c r="MTM455" s="108"/>
      <c r="MTN455" s="108"/>
      <c r="MTO455" s="108"/>
      <c r="MTP455" s="108"/>
      <c r="MTQ455" s="108"/>
      <c r="MTR455" s="108"/>
      <c r="MTS455" s="108"/>
      <c r="MTT455" s="108"/>
      <c r="MTU455" s="108"/>
      <c r="MTV455" s="108"/>
      <c r="MTW455" s="108"/>
      <c r="MTX455" s="108"/>
      <c r="MTY455" s="108"/>
      <c r="MTZ455" s="108"/>
      <c r="MUA455" s="108"/>
      <c r="MUB455" s="108"/>
      <c r="MUC455" s="108"/>
      <c r="MUD455" s="108"/>
      <c r="MUE455" s="108"/>
      <c r="MUF455" s="108"/>
      <c r="MUG455" s="108"/>
      <c r="MUH455" s="108"/>
      <c r="MUI455" s="108"/>
      <c r="MUJ455" s="108"/>
      <c r="MUK455" s="108"/>
      <c r="MUL455" s="108"/>
      <c r="MUM455" s="108"/>
      <c r="MUN455" s="108"/>
      <c r="MUO455" s="108"/>
      <c r="MUP455" s="108"/>
      <c r="MUQ455" s="108"/>
      <c r="MUR455" s="108"/>
      <c r="MUS455" s="108"/>
      <c r="MUT455" s="108"/>
      <c r="MUU455" s="108"/>
      <c r="MUV455" s="108"/>
      <c r="MUW455" s="108"/>
      <c r="MUX455" s="108"/>
      <c r="MUY455" s="108"/>
      <c r="MUZ455" s="108"/>
      <c r="MVA455" s="108"/>
      <c r="MVB455" s="108"/>
      <c r="MVC455" s="108"/>
      <c r="MVD455" s="108"/>
      <c r="MVE455" s="108"/>
      <c r="MVF455" s="108"/>
      <c r="MVG455" s="108"/>
      <c r="MVH455" s="108"/>
      <c r="MVI455" s="108"/>
      <c r="MVJ455" s="108"/>
      <c r="MVK455" s="108"/>
      <c r="MVL455" s="108"/>
      <c r="MVM455" s="108"/>
      <c r="MVN455" s="108"/>
      <c r="MVO455" s="108"/>
      <c r="MVP455" s="108"/>
      <c r="MVQ455" s="108"/>
      <c r="MVR455" s="108"/>
      <c r="MVS455" s="108"/>
      <c r="MVT455" s="108"/>
      <c r="MVU455" s="108"/>
      <c r="MVV455" s="108"/>
      <c r="MVW455" s="108"/>
      <c r="MVX455" s="108"/>
      <c r="MVY455" s="108"/>
      <c r="MVZ455" s="108"/>
      <c r="MWA455" s="108"/>
      <c r="MWB455" s="108"/>
      <c r="MWC455" s="108"/>
      <c r="MWD455" s="108"/>
      <c r="MWE455" s="108"/>
      <c r="MWF455" s="108"/>
      <c r="MWG455" s="108"/>
      <c r="MWH455" s="108"/>
      <c r="MWI455" s="108"/>
      <c r="MWJ455" s="108"/>
      <c r="MWK455" s="108"/>
      <c r="MWL455" s="108"/>
      <c r="MWM455" s="108"/>
      <c r="MWN455" s="108"/>
      <c r="MWO455" s="108"/>
      <c r="MWP455" s="108"/>
      <c r="MWQ455" s="108"/>
      <c r="MWR455" s="108"/>
      <c r="MWS455" s="108"/>
      <c r="MWT455" s="108"/>
      <c r="MWU455" s="108"/>
      <c r="MWV455" s="108"/>
      <c r="MWW455" s="108"/>
      <c r="MWX455" s="108"/>
      <c r="MWY455" s="108"/>
      <c r="MWZ455" s="108"/>
      <c r="MXA455" s="108"/>
      <c r="MXB455" s="108"/>
      <c r="MXC455" s="108"/>
      <c r="MXD455" s="108"/>
      <c r="MXE455" s="108"/>
      <c r="MXF455" s="108"/>
      <c r="MXG455" s="108"/>
      <c r="MXH455" s="108"/>
      <c r="MXI455" s="108"/>
      <c r="MXJ455" s="108"/>
      <c r="MXK455" s="108"/>
      <c r="MXL455" s="108"/>
      <c r="MXM455" s="108"/>
      <c r="MXN455" s="108"/>
      <c r="MXO455" s="108"/>
      <c r="MXP455" s="108"/>
      <c r="MXQ455" s="108"/>
      <c r="MXR455" s="108"/>
      <c r="MXS455" s="108"/>
      <c r="MXT455" s="108"/>
      <c r="MXU455" s="108"/>
      <c r="MXV455" s="108"/>
      <c r="MXW455" s="108"/>
      <c r="MXX455" s="108"/>
      <c r="MXY455" s="108"/>
      <c r="MXZ455" s="108"/>
      <c r="MYA455" s="108"/>
      <c r="MYB455" s="108"/>
      <c r="MYC455" s="108"/>
      <c r="MYD455" s="108"/>
      <c r="MYE455" s="108"/>
      <c r="MYF455" s="108"/>
      <c r="MYG455" s="108"/>
      <c r="MYH455" s="108"/>
      <c r="MYI455" s="108"/>
      <c r="MYJ455" s="108"/>
      <c r="MYK455" s="108"/>
      <c r="MYL455" s="108"/>
      <c r="MYM455" s="108"/>
      <c r="MYN455" s="108"/>
      <c r="MYO455" s="108"/>
      <c r="MYP455" s="108"/>
      <c r="MYQ455" s="108"/>
      <c r="MYR455" s="108"/>
      <c r="MYS455" s="108"/>
      <c r="MYT455" s="108"/>
      <c r="MYU455" s="108"/>
      <c r="MYV455" s="108"/>
      <c r="MYW455" s="108"/>
      <c r="MYX455" s="108"/>
      <c r="MYY455" s="108"/>
      <c r="MYZ455" s="108"/>
      <c r="MZA455" s="108"/>
      <c r="MZB455" s="108"/>
      <c r="MZC455" s="108"/>
      <c r="MZD455" s="108"/>
      <c r="MZE455" s="108"/>
      <c r="MZF455" s="108"/>
      <c r="MZG455" s="108"/>
      <c r="MZH455" s="108"/>
      <c r="MZI455" s="108"/>
      <c r="MZJ455" s="108"/>
      <c r="MZK455" s="108"/>
      <c r="MZL455" s="108"/>
      <c r="MZM455" s="108"/>
      <c r="MZN455" s="108"/>
      <c r="MZO455" s="108"/>
      <c r="MZP455" s="108"/>
      <c r="MZQ455" s="108"/>
      <c r="MZR455" s="108"/>
      <c r="MZS455" s="108"/>
      <c r="MZT455" s="108"/>
      <c r="MZU455" s="108"/>
      <c r="MZV455" s="108"/>
      <c r="MZW455" s="108"/>
      <c r="MZX455" s="108"/>
      <c r="MZY455" s="108"/>
      <c r="MZZ455" s="108"/>
      <c r="NAA455" s="108"/>
      <c r="NAB455" s="108"/>
      <c r="NAC455" s="108"/>
      <c r="NAD455" s="108"/>
      <c r="NAE455" s="108"/>
      <c r="NAF455" s="108"/>
      <c r="NAG455" s="108"/>
      <c r="NAH455" s="108"/>
      <c r="NAI455" s="108"/>
      <c r="NAJ455" s="108"/>
      <c r="NAK455" s="108"/>
      <c r="NAL455" s="108"/>
      <c r="NAM455" s="108"/>
      <c r="NAN455" s="108"/>
      <c r="NAO455" s="108"/>
      <c r="NAP455" s="108"/>
      <c r="NAQ455" s="108"/>
      <c r="NAR455" s="108"/>
      <c r="NAS455" s="108"/>
      <c r="NAT455" s="108"/>
      <c r="NAU455" s="108"/>
      <c r="NAV455" s="108"/>
      <c r="NAW455" s="108"/>
      <c r="NAX455" s="108"/>
      <c r="NAY455" s="108"/>
      <c r="NAZ455" s="108"/>
      <c r="NBA455" s="108"/>
      <c r="NBB455" s="108"/>
      <c r="NBC455" s="108"/>
      <c r="NBD455" s="108"/>
      <c r="NBE455" s="108"/>
      <c r="NBF455" s="108"/>
      <c r="NBG455" s="108"/>
      <c r="NBH455" s="108"/>
      <c r="NBI455" s="108"/>
      <c r="NBJ455" s="108"/>
      <c r="NBK455" s="108"/>
      <c r="NBL455" s="108"/>
      <c r="NBM455" s="108"/>
      <c r="NBN455" s="108"/>
      <c r="NBO455" s="108"/>
      <c r="NBP455" s="108"/>
      <c r="NBQ455" s="108"/>
      <c r="NBR455" s="108"/>
      <c r="NBS455" s="108"/>
      <c r="NBT455" s="108"/>
      <c r="NBU455" s="108"/>
      <c r="NBV455" s="108"/>
      <c r="NBW455" s="108"/>
      <c r="NBX455" s="108"/>
      <c r="NBY455" s="108"/>
      <c r="NBZ455" s="108"/>
      <c r="NCA455" s="108"/>
      <c r="NCB455" s="108"/>
      <c r="NCC455" s="108"/>
      <c r="NCD455" s="108"/>
      <c r="NCE455" s="108"/>
      <c r="NCF455" s="108"/>
      <c r="NCG455" s="108"/>
      <c r="NCH455" s="108"/>
      <c r="NCI455" s="108"/>
      <c r="NCJ455" s="108"/>
      <c r="NCK455" s="108"/>
      <c r="NCL455" s="108"/>
      <c r="NCM455" s="108"/>
      <c r="NCN455" s="108"/>
      <c r="NCO455" s="108"/>
      <c r="NCP455" s="108"/>
      <c r="NCQ455" s="108"/>
      <c r="NCR455" s="108"/>
      <c r="NCS455" s="108"/>
      <c r="NCT455" s="108"/>
      <c r="NCU455" s="108"/>
      <c r="NCV455" s="108"/>
      <c r="NCW455" s="108"/>
      <c r="NCX455" s="108"/>
      <c r="NCY455" s="108"/>
      <c r="NCZ455" s="108"/>
      <c r="NDA455" s="108"/>
      <c r="NDB455" s="108"/>
      <c r="NDC455" s="108"/>
      <c r="NDD455" s="108"/>
      <c r="NDE455" s="108"/>
      <c r="NDF455" s="108"/>
      <c r="NDG455" s="108"/>
      <c r="NDH455" s="108"/>
      <c r="NDI455" s="108"/>
      <c r="NDJ455" s="108"/>
      <c r="NDK455" s="108"/>
      <c r="NDL455" s="108"/>
      <c r="NDM455" s="108"/>
      <c r="NDN455" s="108"/>
      <c r="NDO455" s="108"/>
      <c r="NDP455" s="108"/>
      <c r="NDQ455" s="108"/>
      <c r="NDR455" s="108"/>
      <c r="NDS455" s="108"/>
      <c r="NDT455" s="108"/>
      <c r="NDU455" s="108"/>
      <c r="NDV455" s="108"/>
      <c r="NDW455" s="108"/>
      <c r="NDX455" s="108"/>
      <c r="NDY455" s="108"/>
      <c r="NDZ455" s="108"/>
      <c r="NEA455" s="108"/>
      <c r="NEB455" s="108"/>
      <c r="NEC455" s="108"/>
      <c r="NED455" s="108"/>
      <c r="NEE455" s="108"/>
      <c r="NEF455" s="108"/>
      <c r="NEG455" s="108"/>
      <c r="NEH455" s="108"/>
      <c r="NEI455" s="108"/>
      <c r="NEJ455" s="108"/>
      <c r="NEK455" s="108"/>
      <c r="NEL455" s="108"/>
      <c r="NEM455" s="108"/>
      <c r="NEN455" s="108"/>
      <c r="NEO455" s="108"/>
      <c r="NEP455" s="108"/>
      <c r="NEQ455" s="108"/>
      <c r="NER455" s="108"/>
      <c r="NES455" s="108"/>
      <c r="NET455" s="108"/>
      <c r="NEU455" s="108"/>
      <c r="NEV455" s="108"/>
      <c r="NEW455" s="108"/>
      <c r="NEX455" s="108"/>
      <c r="NEY455" s="108"/>
      <c r="NEZ455" s="108"/>
      <c r="NFA455" s="108"/>
      <c r="NFB455" s="108"/>
      <c r="NFC455" s="108"/>
      <c r="NFD455" s="108"/>
      <c r="NFE455" s="108"/>
      <c r="NFF455" s="108"/>
      <c r="NFG455" s="108"/>
      <c r="NFH455" s="108"/>
      <c r="NFI455" s="108"/>
      <c r="NFJ455" s="108"/>
      <c r="NFK455" s="108"/>
      <c r="NFL455" s="108"/>
      <c r="NFM455" s="108"/>
      <c r="NFN455" s="108"/>
      <c r="NFO455" s="108"/>
      <c r="NFP455" s="108"/>
      <c r="NFQ455" s="108"/>
      <c r="NFR455" s="108"/>
      <c r="NFS455" s="108"/>
      <c r="NFT455" s="108"/>
      <c r="NFU455" s="108"/>
      <c r="NFV455" s="108"/>
      <c r="NFW455" s="108"/>
      <c r="NFX455" s="108"/>
      <c r="NFY455" s="108"/>
      <c r="NFZ455" s="108"/>
      <c r="NGA455" s="108"/>
      <c r="NGB455" s="108"/>
      <c r="NGC455" s="108"/>
      <c r="NGD455" s="108"/>
      <c r="NGE455" s="108"/>
      <c r="NGF455" s="108"/>
      <c r="NGG455" s="108"/>
      <c r="NGH455" s="108"/>
      <c r="NGI455" s="108"/>
      <c r="NGJ455" s="108"/>
      <c r="NGK455" s="108"/>
      <c r="NGL455" s="108"/>
      <c r="NGM455" s="108"/>
      <c r="NGN455" s="108"/>
      <c r="NGO455" s="108"/>
      <c r="NGP455" s="108"/>
      <c r="NGQ455" s="108"/>
      <c r="NGR455" s="108"/>
      <c r="NGS455" s="108"/>
      <c r="NGT455" s="108"/>
      <c r="NGU455" s="108"/>
      <c r="NGV455" s="108"/>
      <c r="NGW455" s="108"/>
      <c r="NGX455" s="108"/>
      <c r="NGY455" s="108"/>
      <c r="NGZ455" s="108"/>
      <c r="NHA455" s="108"/>
      <c r="NHB455" s="108"/>
      <c r="NHC455" s="108"/>
      <c r="NHD455" s="108"/>
      <c r="NHE455" s="108"/>
      <c r="NHF455" s="108"/>
      <c r="NHG455" s="108"/>
      <c r="NHH455" s="108"/>
      <c r="NHI455" s="108"/>
      <c r="NHJ455" s="108"/>
      <c r="NHK455" s="108"/>
      <c r="NHL455" s="108"/>
      <c r="NHM455" s="108"/>
      <c r="NHN455" s="108"/>
      <c r="NHO455" s="108"/>
      <c r="NHP455" s="108"/>
      <c r="NHQ455" s="108"/>
      <c r="NHR455" s="108"/>
      <c r="NHS455" s="108"/>
      <c r="NHT455" s="108"/>
      <c r="NHU455" s="108"/>
      <c r="NHV455" s="108"/>
      <c r="NHW455" s="108"/>
      <c r="NHX455" s="108"/>
      <c r="NHY455" s="108"/>
      <c r="NHZ455" s="108"/>
      <c r="NIA455" s="108"/>
      <c r="NIB455" s="108"/>
      <c r="NIC455" s="108"/>
      <c r="NID455" s="108"/>
      <c r="NIE455" s="108"/>
      <c r="NIF455" s="108"/>
      <c r="NIG455" s="108"/>
      <c r="NIH455" s="108"/>
      <c r="NII455" s="108"/>
      <c r="NIJ455" s="108"/>
      <c r="NIK455" s="108"/>
      <c r="NIL455" s="108"/>
      <c r="NIM455" s="108"/>
      <c r="NIN455" s="108"/>
      <c r="NIO455" s="108"/>
      <c r="NIP455" s="108"/>
      <c r="NIQ455" s="108"/>
      <c r="NIR455" s="108"/>
      <c r="NIS455" s="108"/>
      <c r="NIT455" s="108"/>
      <c r="NIU455" s="108"/>
      <c r="NIV455" s="108"/>
      <c r="NIW455" s="108"/>
      <c r="NIX455" s="108"/>
      <c r="NIY455" s="108"/>
      <c r="NIZ455" s="108"/>
      <c r="NJA455" s="108"/>
      <c r="NJB455" s="108"/>
      <c r="NJC455" s="108"/>
      <c r="NJD455" s="108"/>
      <c r="NJE455" s="108"/>
      <c r="NJF455" s="108"/>
      <c r="NJG455" s="108"/>
      <c r="NJH455" s="108"/>
      <c r="NJI455" s="108"/>
      <c r="NJJ455" s="108"/>
      <c r="NJK455" s="108"/>
      <c r="NJL455" s="108"/>
      <c r="NJM455" s="108"/>
      <c r="NJN455" s="108"/>
      <c r="NJO455" s="108"/>
      <c r="NJP455" s="108"/>
      <c r="NJQ455" s="108"/>
      <c r="NJR455" s="108"/>
      <c r="NJS455" s="108"/>
      <c r="NJT455" s="108"/>
      <c r="NJU455" s="108"/>
      <c r="NJV455" s="108"/>
      <c r="NJW455" s="108"/>
      <c r="NJX455" s="108"/>
      <c r="NJY455" s="108"/>
      <c r="NJZ455" s="108"/>
      <c r="NKA455" s="108"/>
      <c r="NKB455" s="108"/>
      <c r="NKC455" s="108"/>
      <c r="NKD455" s="108"/>
      <c r="NKE455" s="108"/>
      <c r="NKF455" s="108"/>
      <c r="NKG455" s="108"/>
      <c r="NKH455" s="108"/>
      <c r="NKI455" s="108"/>
      <c r="NKJ455" s="108"/>
      <c r="NKK455" s="108"/>
      <c r="NKL455" s="108"/>
      <c r="NKM455" s="108"/>
      <c r="NKN455" s="108"/>
      <c r="NKO455" s="108"/>
      <c r="NKP455" s="108"/>
      <c r="NKQ455" s="108"/>
      <c r="NKR455" s="108"/>
      <c r="NKS455" s="108"/>
      <c r="NKT455" s="108"/>
      <c r="NKU455" s="108"/>
      <c r="NKV455" s="108"/>
      <c r="NKW455" s="108"/>
      <c r="NKX455" s="108"/>
      <c r="NKY455" s="108"/>
      <c r="NKZ455" s="108"/>
      <c r="NLA455" s="108"/>
      <c r="NLB455" s="108"/>
      <c r="NLC455" s="108"/>
      <c r="NLD455" s="108"/>
      <c r="NLE455" s="108"/>
      <c r="NLF455" s="108"/>
      <c r="NLG455" s="108"/>
      <c r="NLH455" s="108"/>
      <c r="NLI455" s="108"/>
      <c r="NLJ455" s="108"/>
      <c r="NLK455" s="108"/>
      <c r="NLL455" s="108"/>
      <c r="NLM455" s="108"/>
      <c r="NLN455" s="108"/>
      <c r="NLO455" s="108"/>
      <c r="NLP455" s="108"/>
      <c r="NLQ455" s="108"/>
      <c r="NLR455" s="108"/>
      <c r="NLS455" s="108"/>
      <c r="NLT455" s="108"/>
      <c r="NLU455" s="108"/>
      <c r="NLV455" s="108"/>
      <c r="NLW455" s="108"/>
      <c r="NLX455" s="108"/>
      <c r="NLY455" s="108"/>
      <c r="NLZ455" s="108"/>
      <c r="NMA455" s="108"/>
      <c r="NMB455" s="108"/>
      <c r="NMC455" s="108"/>
      <c r="NMD455" s="108"/>
      <c r="NME455" s="108"/>
      <c r="NMF455" s="108"/>
      <c r="NMG455" s="108"/>
      <c r="NMH455" s="108"/>
      <c r="NMI455" s="108"/>
      <c r="NMJ455" s="108"/>
      <c r="NMK455" s="108"/>
      <c r="NML455" s="108"/>
      <c r="NMM455" s="108"/>
      <c r="NMN455" s="108"/>
      <c r="NMO455" s="108"/>
      <c r="NMP455" s="108"/>
      <c r="NMQ455" s="108"/>
      <c r="NMR455" s="108"/>
      <c r="NMS455" s="108"/>
      <c r="NMT455" s="108"/>
      <c r="NMU455" s="108"/>
      <c r="NMV455" s="108"/>
      <c r="NMW455" s="108"/>
      <c r="NMX455" s="108"/>
      <c r="NMY455" s="108"/>
      <c r="NMZ455" s="108"/>
      <c r="NNA455" s="108"/>
      <c r="NNB455" s="108"/>
      <c r="NNC455" s="108"/>
      <c r="NND455" s="108"/>
      <c r="NNE455" s="108"/>
      <c r="NNF455" s="108"/>
      <c r="NNG455" s="108"/>
      <c r="NNH455" s="108"/>
      <c r="NNI455" s="108"/>
      <c r="NNJ455" s="108"/>
      <c r="NNK455" s="108"/>
      <c r="NNL455" s="108"/>
      <c r="NNM455" s="108"/>
      <c r="NNN455" s="108"/>
      <c r="NNO455" s="108"/>
      <c r="NNP455" s="108"/>
      <c r="NNQ455" s="108"/>
      <c r="NNR455" s="108"/>
      <c r="NNS455" s="108"/>
      <c r="NNT455" s="108"/>
      <c r="NNU455" s="108"/>
      <c r="NNV455" s="108"/>
      <c r="NNW455" s="108"/>
      <c r="NNX455" s="108"/>
      <c r="NNY455" s="108"/>
      <c r="NNZ455" s="108"/>
      <c r="NOA455" s="108"/>
      <c r="NOB455" s="108"/>
      <c r="NOC455" s="108"/>
      <c r="NOD455" s="108"/>
      <c r="NOE455" s="108"/>
      <c r="NOF455" s="108"/>
      <c r="NOG455" s="108"/>
      <c r="NOH455" s="108"/>
      <c r="NOI455" s="108"/>
      <c r="NOJ455" s="108"/>
      <c r="NOK455" s="108"/>
      <c r="NOL455" s="108"/>
      <c r="NOM455" s="108"/>
      <c r="NON455" s="108"/>
      <c r="NOO455" s="108"/>
      <c r="NOP455" s="108"/>
      <c r="NOQ455" s="108"/>
      <c r="NOR455" s="108"/>
      <c r="NOS455" s="108"/>
      <c r="NOT455" s="108"/>
      <c r="NOU455" s="108"/>
      <c r="NOV455" s="108"/>
      <c r="NOW455" s="108"/>
      <c r="NOX455" s="108"/>
      <c r="NOY455" s="108"/>
      <c r="NOZ455" s="108"/>
      <c r="NPA455" s="108"/>
      <c r="NPB455" s="108"/>
      <c r="NPC455" s="108"/>
      <c r="NPD455" s="108"/>
      <c r="NPE455" s="108"/>
      <c r="NPF455" s="108"/>
      <c r="NPG455" s="108"/>
      <c r="NPH455" s="108"/>
      <c r="NPI455" s="108"/>
      <c r="NPJ455" s="108"/>
      <c r="NPK455" s="108"/>
      <c r="NPL455" s="108"/>
      <c r="NPM455" s="108"/>
      <c r="NPN455" s="108"/>
      <c r="NPO455" s="108"/>
      <c r="NPP455" s="108"/>
      <c r="NPQ455" s="108"/>
      <c r="NPR455" s="108"/>
      <c r="NPS455" s="108"/>
      <c r="NPT455" s="108"/>
      <c r="NPU455" s="108"/>
      <c r="NPV455" s="108"/>
      <c r="NPW455" s="108"/>
      <c r="NPX455" s="108"/>
      <c r="NPY455" s="108"/>
      <c r="NPZ455" s="108"/>
      <c r="NQA455" s="108"/>
      <c r="NQB455" s="108"/>
      <c r="NQC455" s="108"/>
      <c r="NQD455" s="108"/>
      <c r="NQE455" s="108"/>
      <c r="NQF455" s="108"/>
      <c r="NQG455" s="108"/>
      <c r="NQH455" s="108"/>
      <c r="NQI455" s="108"/>
      <c r="NQJ455" s="108"/>
      <c r="NQK455" s="108"/>
      <c r="NQL455" s="108"/>
      <c r="NQM455" s="108"/>
      <c r="NQN455" s="108"/>
      <c r="NQO455" s="108"/>
      <c r="NQP455" s="108"/>
      <c r="NQQ455" s="108"/>
      <c r="NQR455" s="108"/>
      <c r="NQS455" s="108"/>
      <c r="NQT455" s="108"/>
      <c r="NQU455" s="108"/>
      <c r="NQV455" s="108"/>
      <c r="NQW455" s="108"/>
      <c r="NQX455" s="108"/>
      <c r="NQY455" s="108"/>
      <c r="NQZ455" s="108"/>
      <c r="NRA455" s="108"/>
      <c r="NRB455" s="108"/>
      <c r="NRC455" s="108"/>
      <c r="NRD455" s="108"/>
      <c r="NRE455" s="108"/>
      <c r="NRF455" s="108"/>
      <c r="NRG455" s="108"/>
      <c r="NRH455" s="108"/>
      <c r="NRI455" s="108"/>
      <c r="NRJ455" s="108"/>
      <c r="NRK455" s="108"/>
      <c r="NRL455" s="108"/>
      <c r="NRM455" s="108"/>
      <c r="NRN455" s="108"/>
      <c r="NRO455" s="108"/>
      <c r="NRP455" s="108"/>
      <c r="NRQ455" s="108"/>
      <c r="NRR455" s="108"/>
      <c r="NRS455" s="108"/>
      <c r="NRT455" s="108"/>
      <c r="NRU455" s="108"/>
      <c r="NRV455" s="108"/>
      <c r="NRW455" s="108"/>
      <c r="NRX455" s="108"/>
      <c r="NRY455" s="108"/>
      <c r="NRZ455" s="108"/>
      <c r="NSA455" s="108"/>
      <c r="NSB455" s="108"/>
      <c r="NSC455" s="108"/>
      <c r="NSD455" s="108"/>
      <c r="NSE455" s="108"/>
      <c r="NSF455" s="108"/>
      <c r="NSG455" s="108"/>
      <c r="NSH455" s="108"/>
      <c r="NSI455" s="108"/>
      <c r="NSJ455" s="108"/>
      <c r="NSK455" s="108"/>
      <c r="NSL455" s="108"/>
      <c r="NSM455" s="108"/>
      <c r="NSN455" s="108"/>
      <c r="NSO455" s="108"/>
      <c r="NSP455" s="108"/>
      <c r="NSQ455" s="108"/>
      <c r="NSR455" s="108"/>
      <c r="NSS455" s="108"/>
      <c r="NST455" s="108"/>
      <c r="NSU455" s="108"/>
      <c r="NSV455" s="108"/>
      <c r="NSW455" s="108"/>
      <c r="NSX455" s="108"/>
      <c r="NSY455" s="108"/>
      <c r="NSZ455" s="108"/>
      <c r="NTA455" s="108"/>
      <c r="NTB455" s="108"/>
      <c r="NTC455" s="108"/>
      <c r="NTD455" s="108"/>
      <c r="NTE455" s="108"/>
      <c r="NTF455" s="108"/>
      <c r="NTG455" s="108"/>
      <c r="NTH455" s="108"/>
      <c r="NTI455" s="108"/>
      <c r="NTJ455" s="108"/>
      <c r="NTK455" s="108"/>
      <c r="NTL455" s="108"/>
      <c r="NTM455" s="108"/>
      <c r="NTN455" s="108"/>
      <c r="NTO455" s="108"/>
      <c r="NTP455" s="108"/>
      <c r="NTQ455" s="108"/>
      <c r="NTR455" s="108"/>
      <c r="NTS455" s="108"/>
      <c r="NTT455" s="108"/>
      <c r="NTU455" s="108"/>
      <c r="NTV455" s="108"/>
      <c r="NTW455" s="108"/>
      <c r="NTX455" s="108"/>
      <c r="NTY455" s="108"/>
      <c r="NTZ455" s="108"/>
      <c r="NUA455" s="108"/>
      <c r="NUB455" s="108"/>
      <c r="NUC455" s="108"/>
      <c r="NUD455" s="108"/>
      <c r="NUE455" s="108"/>
      <c r="NUF455" s="108"/>
      <c r="NUG455" s="108"/>
      <c r="NUH455" s="108"/>
      <c r="NUI455" s="108"/>
      <c r="NUJ455" s="108"/>
      <c r="NUK455" s="108"/>
      <c r="NUL455" s="108"/>
      <c r="NUM455" s="108"/>
      <c r="NUN455" s="108"/>
      <c r="NUO455" s="108"/>
      <c r="NUP455" s="108"/>
      <c r="NUQ455" s="108"/>
      <c r="NUR455" s="108"/>
      <c r="NUS455" s="108"/>
      <c r="NUT455" s="108"/>
      <c r="NUU455" s="108"/>
      <c r="NUV455" s="108"/>
      <c r="NUW455" s="108"/>
      <c r="NUX455" s="108"/>
      <c r="NUY455" s="108"/>
      <c r="NUZ455" s="108"/>
      <c r="NVA455" s="108"/>
      <c r="NVB455" s="108"/>
      <c r="NVC455" s="108"/>
      <c r="NVD455" s="108"/>
      <c r="NVE455" s="108"/>
      <c r="NVF455" s="108"/>
      <c r="NVG455" s="108"/>
      <c r="NVH455" s="108"/>
      <c r="NVI455" s="108"/>
      <c r="NVJ455" s="108"/>
      <c r="NVK455" s="108"/>
      <c r="NVL455" s="108"/>
      <c r="NVM455" s="108"/>
      <c r="NVN455" s="108"/>
      <c r="NVO455" s="108"/>
      <c r="NVP455" s="108"/>
      <c r="NVQ455" s="108"/>
      <c r="NVR455" s="108"/>
      <c r="NVS455" s="108"/>
      <c r="NVT455" s="108"/>
      <c r="NVU455" s="108"/>
      <c r="NVV455" s="108"/>
      <c r="NVW455" s="108"/>
      <c r="NVX455" s="108"/>
      <c r="NVY455" s="108"/>
      <c r="NVZ455" s="108"/>
      <c r="NWA455" s="108"/>
      <c r="NWB455" s="108"/>
      <c r="NWC455" s="108"/>
      <c r="NWD455" s="108"/>
      <c r="NWE455" s="108"/>
      <c r="NWF455" s="108"/>
      <c r="NWG455" s="108"/>
      <c r="NWH455" s="108"/>
      <c r="NWI455" s="108"/>
      <c r="NWJ455" s="108"/>
      <c r="NWK455" s="108"/>
      <c r="NWL455" s="108"/>
      <c r="NWM455" s="108"/>
      <c r="NWN455" s="108"/>
      <c r="NWO455" s="108"/>
      <c r="NWP455" s="108"/>
      <c r="NWQ455" s="108"/>
      <c r="NWR455" s="108"/>
      <c r="NWS455" s="108"/>
      <c r="NWT455" s="108"/>
      <c r="NWU455" s="108"/>
      <c r="NWV455" s="108"/>
      <c r="NWW455" s="108"/>
      <c r="NWX455" s="108"/>
      <c r="NWY455" s="108"/>
      <c r="NWZ455" s="108"/>
      <c r="NXA455" s="108"/>
      <c r="NXB455" s="108"/>
      <c r="NXC455" s="108"/>
      <c r="NXD455" s="108"/>
      <c r="NXE455" s="108"/>
      <c r="NXF455" s="108"/>
      <c r="NXG455" s="108"/>
      <c r="NXH455" s="108"/>
      <c r="NXI455" s="108"/>
      <c r="NXJ455" s="108"/>
      <c r="NXK455" s="108"/>
      <c r="NXL455" s="108"/>
      <c r="NXM455" s="108"/>
      <c r="NXN455" s="108"/>
      <c r="NXO455" s="108"/>
      <c r="NXP455" s="108"/>
      <c r="NXQ455" s="108"/>
      <c r="NXR455" s="108"/>
      <c r="NXS455" s="108"/>
      <c r="NXT455" s="108"/>
      <c r="NXU455" s="108"/>
      <c r="NXV455" s="108"/>
      <c r="NXW455" s="108"/>
      <c r="NXX455" s="108"/>
      <c r="NXY455" s="108"/>
      <c r="NXZ455" s="108"/>
      <c r="NYA455" s="108"/>
      <c r="NYB455" s="108"/>
      <c r="NYC455" s="108"/>
      <c r="NYD455" s="108"/>
      <c r="NYE455" s="108"/>
      <c r="NYF455" s="108"/>
      <c r="NYG455" s="108"/>
      <c r="NYH455" s="108"/>
      <c r="NYI455" s="108"/>
      <c r="NYJ455" s="108"/>
      <c r="NYK455" s="108"/>
      <c r="NYL455" s="108"/>
      <c r="NYM455" s="108"/>
      <c r="NYN455" s="108"/>
      <c r="NYO455" s="108"/>
      <c r="NYP455" s="108"/>
      <c r="NYQ455" s="108"/>
      <c r="NYR455" s="108"/>
      <c r="NYS455" s="108"/>
      <c r="NYT455" s="108"/>
      <c r="NYU455" s="108"/>
      <c r="NYV455" s="108"/>
      <c r="NYW455" s="108"/>
      <c r="NYX455" s="108"/>
      <c r="NYY455" s="108"/>
      <c r="NYZ455" s="108"/>
      <c r="NZA455" s="108"/>
      <c r="NZB455" s="108"/>
      <c r="NZC455" s="108"/>
      <c r="NZD455" s="108"/>
      <c r="NZE455" s="108"/>
      <c r="NZF455" s="108"/>
      <c r="NZG455" s="108"/>
      <c r="NZH455" s="108"/>
      <c r="NZI455" s="108"/>
      <c r="NZJ455" s="108"/>
      <c r="NZK455" s="108"/>
      <c r="NZL455" s="108"/>
      <c r="NZM455" s="108"/>
      <c r="NZN455" s="108"/>
      <c r="NZO455" s="108"/>
      <c r="NZP455" s="108"/>
      <c r="NZQ455" s="108"/>
      <c r="NZR455" s="108"/>
      <c r="NZS455" s="108"/>
      <c r="NZT455" s="108"/>
      <c r="NZU455" s="108"/>
      <c r="NZV455" s="108"/>
      <c r="NZW455" s="108"/>
      <c r="NZX455" s="108"/>
      <c r="NZY455" s="108"/>
      <c r="NZZ455" s="108"/>
      <c r="OAA455" s="108"/>
      <c r="OAB455" s="108"/>
      <c r="OAC455" s="108"/>
      <c r="OAD455" s="108"/>
      <c r="OAE455" s="108"/>
      <c r="OAF455" s="108"/>
      <c r="OAG455" s="108"/>
      <c r="OAH455" s="108"/>
      <c r="OAI455" s="108"/>
      <c r="OAJ455" s="108"/>
      <c r="OAK455" s="108"/>
      <c r="OAL455" s="108"/>
      <c r="OAM455" s="108"/>
      <c r="OAN455" s="108"/>
      <c r="OAO455" s="108"/>
      <c r="OAP455" s="108"/>
      <c r="OAQ455" s="108"/>
      <c r="OAR455" s="108"/>
      <c r="OAS455" s="108"/>
      <c r="OAT455" s="108"/>
      <c r="OAU455" s="108"/>
      <c r="OAV455" s="108"/>
      <c r="OAW455" s="108"/>
      <c r="OAX455" s="108"/>
      <c r="OAY455" s="108"/>
      <c r="OAZ455" s="108"/>
      <c r="OBA455" s="108"/>
      <c r="OBB455" s="108"/>
      <c r="OBC455" s="108"/>
      <c r="OBD455" s="108"/>
      <c r="OBE455" s="108"/>
      <c r="OBF455" s="108"/>
      <c r="OBG455" s="108"/>
      <c r="OBH455" s="108"/>
      <c r="OBI455" s="108"/>
      <c r="OBJ455" s="108"/>
      <c r="OBK455" s="108"/>
      <c r="OBL455" s="108"/>
      <c r="OBM455" s="108"/>
      <c r="OBN455" s="108"/>
      <c r="OBO455" s="108"/>
      <c r="OBP455" s="108"/>
      <c r="OBQ455" s="108"/>
      <c r="OBR455" s="108"/>
      <c r="OBS455" s="108"/>
      <c r="OBT455" s="108"/>
      <c r="OBU455" s="108"/>
      <c r="OBV455" s="108"/>
      <c r="OBW455" s="108"/>
      <c r="OBX455" s="108"/>
      <c r="OBY455" s="108"/>
      <c r="OBZ455" s="108"/>
      <c r="OCA455" s="108"/>
      <c r="OCB455" s="108"/>
      <c r="OCC455" s="108"/>
      <c r="OCD455" s="108"/>
      <c r="OCE455" s="108"/>
      <c r="OCF455" s="108"/>
      <c r="OCG455" s="108"/>
      <c r="OCH455" s="108"/>
      <c r="OCI455" s="108"/>
      <c r="OCJ455" s="108"/>
      <c r="OCK455" s="108"/>
      <c r="OCL455" s="108"/>
      <c r="OCM455" s="108"/>
      <c r="OCN455" s="108"/>
      <c r="OCO455" s="108"/>
      <c r="OCP455" s="108"/>
      <c r="OCQ455" s="108"/>
      <c r="OCR455" s="108"/>
      <c r="OCS455" s="108"/>
      <c r="OCT455" s="108"/>
      <c r="OCU455" s="108"/>
      <c r="OCV455" s="108"/>
      <c r="OCW455" s="108"/>
      <c r="OCX455" s="108"/>
      <c r="OCY455" s="108"/>
      <c r="OCZ455" s="108"/>
      <c r="ODA455" s="108"/>
      <c r="ODB455" s="108"/>
      <c r="ODC455" s="108"/>
      <c r="ODD455" s="108"/>
      <c r="ODE455" s="108"/>
      <c r="ODF455" s="108"/>
      <c r="ODG455" s="108"/>
      <c r="ODH455" s="108"/>
      <c r="ODI455" s="108"/>
      <c r="ODJ455" s="108"/>
      <c r="ODK455" s="108"/>
      <c r="ODL455" s="108"/>
      <c r="ODM455" s="108"/>
      <c r="ODN455" s="108"/>
      <c r="ODO455" s="108"/>
      <c r="ODP455" s="108"/>
      <c r="ODQ455" s="108"/>
      <c r="ODR455" s="108"/>
      <c r="ODS455" s="108"/>
      <c r="ODT455" s="108"/>
      <c r="ODU455" s="108"/>
      <c r="ODV455" s="108"/>
      <c r="ODW455" s="108"/>
      <c r="ODX455" s="108"/>
      <c r="ODY455" s="108"/>
      <c r="ODZ455" s="108"/>
      <c r="OEA455" s="108"/>
      <c r="OEB455" s="108"/>
      <c r="OEC455" s="108"/>
      <c r="OED455" s="108"/>
      <c r="OEE455" s="108"/>
      <c r="OEF455" s="108"/>
      <c r="OEG455" s="108"/>
      <c r="OEH455" s="108"/>
      <c r="OEI455" s="108"/>
      <c r="OEJ455" s="108"/>
      <c r="OEK455" s="108"/>
      <c r="OEL455" s="108"/>
      <c r="OEM455" s="108"/>
      <c r="OEN455" s="108"/>
      <c r="OEO455" s="108"/>
      <c r="OEP455" s="108"/>
      <c r="OEQ455" s="108"/>
      <c r="OER455" s="108"/>
      <c r="OES455" s="108"/>
      <c r="OET455" s="108"/>
      <c r="OEU455" s="108"/>
      <c r="OEV455" s="108"/>
      <c r="OEW455" s="108"/>
      <c r="OEX455" s="108"/>
      <c r="OEY455" s="108"/>
      <c r="OEZ455" s="108"/>
      <c r="OFA455" s="108"/>
      <c r="OFB455" s="108"/>
      <c r="OFC455" s="108"/>
      <c r="OFD455" s="108"/>
      <c r="OFE455" s="108"/>
      <c r="OFF455" s="108"/>
      <c r="OFG455" s="108"/>
      <c r="OFH455" s="108"/>
      <c r="OFI455" s="108"/>
      <c r="OFJ455" s="108"/>
      <c r="OFK455" s="108"/>
      <c r="OFL455" s="108"/>
      <c r="OFM455" s="108"/>
      <c r="OFN455" s="108"/>
      <c r="OFO455" s="108"/>
      <c r="OFP455" s="108"/>
      <c r="OFQ455" s="108"/>
      <c r="OFR455" s="108"/>
      <c r="OFS455" s="108"/>
      <c r="OFT455" s="108"/>
      <c r="OFU455" s="108"/>
      <c r="OFV455" s="108"/>
      <c r="OFW455" s="108"/>
      <c r="OFX455" s="108"/>
      <c r="OFY455" s="108"/>
      <c r="OFZ455" s="108"/>
      <c r="OGA455" s="108"/>
      <c r="OGB455" s="108"/>
      <c r="OGC455" s="108"/>
      <c r="OGD455" s="108"/>
      <c r="OGE455" s="108"/>
      <c r="OGF455" s="108"/>
      <c r="OGG455" s="108"/>
      <c r="OGH455" s="108"/>
      <c r="OGI455" s="108"/>
      <c r="OGJ455" s="108"/>
      <c r="OGK455" s="108"/>
      <c r="OGL455" s="108"/>
      <c r="OGM455" s="108"/>
      <c r="OGN455" s="108"/>
      <c r="OGO455" s="108"/>
      <c r="OGP455" s="108"/>
      <c r="OGQ455" s="108"/>
      <c r="OGR455" s="108"/>
      <c r="OGS455" s="108"/>
      <c r="OGT455" s="108"/>
      <c r="OGU455" s="108"/>
      <c r="OGV455" s="108"/>
      <c r="OGW455" s="108"/>
      <c r="OGX455" s="108"/>
      <c r="OGY455" s="108"/>
      <c r="OGZ455" s="108"/>
      <c r="OHA455" s="108"/>
      <c r="OHB455" s="108"/>
      <c r="OHC455" s="108"/>
      <c r="OHD455" s="108"/>
      <c r="OHE455" s="108"/>
      <c r="OHF455" s="108"/>
      <c r="OHG455" s="108"/>
      <c r="OHH455" s="108"/>
      <c r="OHI455" s="108"/>
      <c r="OHJ455" s="108"/>
      <c r="OHK455" s="108"/>
      <c r="OHL455" s="108"/>
      <c r="OHM455" s="108"/>
      <c r="OHN455" s="108"/>
      <c r="OHO455" s="108"/>
      <c r="OHP455" s="108"/>
      <c r="OHQ455" s="108"/>
      <c r="OHR455" s="108"/>
      <c r="OHS455" s="108"/>
      <c r="OHT455" s="108"/>
      <c r="OHU455" s="108"/>
      <c r="OHV455" s="108"/>
      <c r="OHW455" s="108"/>
      <c r="OHX455" s="108"/>
      <c r="OHY455" s="108"/>
      <c r="OHZ455" s="108"/>
      <c r="OIA455" s="108"/>
      <c r="OIB455" s="108"/>
      <c r="OIC455" s="108"/>
      <c r="OID455" s="108"/>
      <c r="OIE455" s="108"/>
      <c r="OIF455" s="108"/>
      <c r="OIG455" s="108"/>
      <c r="OIH455" s="108"/>
      <c r="OII455" s="108"/>
      <c r="OIJ455" s="108"/>
      <c r="OIK455" s="108"/>
      <c r="OIL455" s="108"/>
      <c r="OIM455" s="108"/>
      <c r="OIN455" s="108"/>
      <c r="OIO455" s="108"/>
      <c r="OIP455" s="108"/>
      <c r="OIQ455" s="108"/>
      <c r="OIR455" s="108"/>
      <c r="OIS455" s="108"/>
      <c r="OIT455" s="108"/>
      <c r="OIU455" s="108"/>
      <c r="OIV455" s="108"/>
      <c r="OIW455" s="108"/>
      <c r="OIX455" s="108"/>
      <c r="OIY455" s="108"/>
      <c r="OIZ455" s="108"/>
      <c r="OJA455" s="108"/>
      <c r="OJB455" s="108"/>
      <c r="OJC455" s="108"/>
      <c r="OJD455" s="108"/>
      <c r="OJE455" s="108"/>
      <c r="OJF455" s="108"/>
      <c r="OJG455" s="108"/>
      <c r="OJH455" s="108"/>
      <c r="OJI455" s="108"/>
      <c r="OJJ455" s="108"/>
      <c r="OJK455" s="108"/>
      <c r="OJL455" s="108"/>
      <c r="OJM455" s="108"/>
      <c r="OJN455" s="108"/>
      <c r="OJO455" s="108"/>
      <c r="OJP455" s="108"/>
      <c r="OJQ455" s="108"/>
      <c r="OJR455" s="108"/>
      <c r="OJS455" s="108"/>
      <c r="OJT455" s="108"/>
      <c r="OJU455" s="108"/>
      <c r="OJV455" s="108"/>
      <c r="OJW455" s="108"/>
      <c r="OJX455" s="108"/>
      <c r="OJY455" s="108"/>
      <c r="OJZ455" s="108"/>
      <c r="OKA455" s="108"/>
      <c r="OKB455" s="108"/>
      <c r="OKC455" s="108"/>
      <c r="OKD455" s="108"/>
      <c r="OKE455" s="108"/>
      <c r="OKF455" s="108"/>
      <c r="OKG455" s="108"/>
      <c r="OKH455" s="108"/>
      <c r="OKI455" s="108"/>
      <c r="OKJ455" s="108"/>
      <c r="OKK455" s="108"/>
      <c r="OKL455" s="108"/>
      <c r="OKM455" s="108"/>
      <c r="OKN455" s="108"/>
      <c r="OKO455" s="108"/>
      <c r="OKP455" s="108"/>
      <c r="OKQ455" s="108"/>
      <c r="OKR455" s="108"/>
      <c r="OKS455" s="108"/>
      <c r="OKT455" s="108"/>
      <c r="OKU455" s="108"/>
      <c r="OKV455" s="108"/>
      <c r="OKW455" s="108"/>
      <c r="OKX455" s="108"/>
      <c r="OKY455" s="108"/>
      <c r="OKZ455" s="108"/>
      <c r="OLA455" s="108"/>
      <c r="OLB455" s="108"/>
      <c r="OLC455" s="108"/>
      <c r="OLD455" s="108"/>
      <c r="OLE455" s="108"/>
      <c r="OLF455" s="108"/>
      <c r="OLG455" s="108"/>
      <c r="OLH455" s="108"/>
      <c r="OLI455" s="108"/>
      <c r="OLJ455" s="108"/>
      <c r="OLK455" s="108"/>
      <c r="OLL455" s="108"/>
      <c r="OLM455" s="108"/>
      <c r="OLN455" s="108"/>
      <c r="OLO455" s="108"/>
      <c r="OLP455" s="108"/>
      <c r="OLQ455" s="108"/>
      <c r="OLR455" s="108"/>
      <c r="OLS455" s="108"/>
      <c r="OLT455" s="108"/>
      <c r="OLU455" s="108"/>
      <c r="OLV455" s="108"/>
      <c r="OLW455" s="108"/>
      <c r="OLX455" s="108"/>
      <c r="OLY455" s="108"/>
      <c r="OLZ455" s="108"/>
      <c r="OMA455" s="108"/>
      <c r="OMB455" s="108"/>
      <c r="OMC455" s="108"/>
      <c r="OMD455" s="108"/>
      <c r="OME455" s="108"/>
      <c r="OMF455" s="108"/>
      <c r="OMG455" s="108"/>
      <c r="OMH455" s="108"/>
      <c r="OMI455" s="108"/>
      <c r="OMJ455" s="108"/>
      <c r="OMK455" s="108"/>
      <c r="OML455" s="108"/>
      <c r="OMM455" s="108"/>
      <c r="OMN455" s="108"/>
      <c r="OMO455" s="108"/>
      <c r="OMP455" s="108"/>
      <c r="OMQ455" s="108"/>
      <c r="OMR455" s="108"/>
      <c r="OMS455" s="108"/>
      <c r="OMT455" s="108"/>
      <c r="OMU455" s="108"/>
      <c r="OMV455" s="108"/>
      <c r="OMW455" s="108"/>
      <c r="OMX455" s="108"/>
      <c r="OMY455" s="108"/>
      <c r="OMZ455" s="108"/>
      <c r="ONA455" s="108"/>
      <c r="ONB455" s="108"/>
      <c r="ONC455" s="108"/>
      <c r="OND455" s="108"/>
      <c r="ONE455" s="108"/>
      <c r="ONF455" s="108"/>
      <c r="ONG455" s="108"/>
      <c r="ONH455" s="108"/>
      <c r="ONI455" s="108"/>
      <c r="ONJ455" s="108"/>
      <c r="ONK455" s="108"/>
      <c r="ONL455" s="108"/>
      <c r="ONM455" s="108"/>
      <c r="ONN455" s="108"/>
      <c r="ONO455" s="108"/>
      <c r="ONP455" s="108"/>
      <c r="ONQ455" s="108"/>
      <c r="ONR455" s="108"/>
      <c r="ONS455" s="108"/>
      <c r="ONT455" s="108"/>
      <c r="ONU455" s="108"/>
      <c r="ONV455" s="108"/>
      <c r="ONW455" s="108"/>
      <c r="ONX455" s="108"/>
      <c r="ONY455" s="108"/>
      <c r="ONZ455" s="108"/>
      <c r="OOA455" s="108"/>
      <c r="OOB455" s="108"/>
      <c r="OOC455" s="108"/>
      <c r="OOD455" s="108"/>
      <c r="OOE455" s="108"/>
      <c r="OOF455" s="108"/>
      <c r="OOG455" s="108"/>
      <c r="OOH455" s="108"/>
      <c r="OOI455" s="108"/>
      <c r="OOJ455" s="108"/>
      <c r="OOK455" s="108"/>
      <c r="OOL455" s="108"/>
      <c r="OOM455" s="108"/>
      <c r="OON455" s="108"/>
      <c r="OOO455" s="108"/>
      <c r="OOP455" s="108"/>
      <c r="OOQ455" s="108"/>
      <c r="OOR455" s="108"/>
      <c r="OOS455" s="108"/>
      <c r="OOT455" s="108"/>
      <c r="OOU455" s="108"/>
      <c r="OOV455" s="108"/>
      <c r="OOW455" s="108"/>
      <c r="OOX455" s="108"/>
      <c r="OOY455" s="108"/>
      <c r="OOZ455" s="108"/>
      <c r="OPA455" s="108"/>
      <c r="OPB455" s="108"/>
      <c r="OPC455" s="108"/>
      <c r="OPD455" s="108"/>
      <c r="OPE455" s="108"/>
      <c r="OPF455" s="108"/>
      <c r="OPG455" s="108"/>
      <c r="OPH455" s="108"/>
      <c r="OPI455" s="108"/>
      <c r="OPJ455" s="108"/>
      <c r="OPK455" s="108"/>
      <c r="OPL455" s="108"/>
      <c r="OPM455" s="108"/>
      <c r="OPN455" s="108"/>
      <c r="OPO455" s="108"/>
      <c r="OPP455" s="108"/>
      <c r="OPQ455" s="108"/>
      <c r="OPR455" s="108"/>
      <c r="OPS455" s="108"/>
      <c r="OPT455" s="108"/>
      <c r="OPU455" s="108"/>
      <c r="OPV455" s="108"/>
      <c r="OPW455" s="108"/>
      <c r="OPX455" s="108"/>
      <c r="OPY455" s="108"/>
      <c r="OPZ455" s="108"/>
      <c r="OQA455" s="108"/>
      <c r="OQB455" s="108"/>
      <c r="OQC455" s="108"/>
      <c r="OQD455" s="108"/>
      <c r="OQE455" s="108"/>
      <c r="OQF455" s="108"/>
      <c r="OQG455" s="108"/>
      <c r="OQH455" s="108"/>
      <c r="OQI455" s="108"/>
      <c r="OQJ455" s="108"/>
      <c r="OQK455" s="108"/>
      <c r="OQL455" s="108"/>
      <c r="OQM455" s="108"/>
      <c r="OQN455" s="108"/>
      <c r="OQO455" s="108"/>
      <c r="OQP455" s="108"/>
      <c r="OQQ455" s="108"/>
      <c r="OQR455" s="108"/>
      <c r="OQS455" s="108"/>
      <c r="OQT455" s="108"/>
      <c r="OQU455" s="108"/>
      <c r="OQV455" s="108"/>
      <c r="OQW455" s="108"/>
      <c r="OQX455" s="108"/>
      <c r="OQY455" s="108"/>
      <c r="OQZ455" s="108"/>
      <c r="ORA455" s="108"/>
      <c r="ORB455" s="108"/>
      <c r="ORC455" s="108"/>
      <c r="ORD455" s="108"/>
      <c r="ORE455" s="108"/>
      <c r="ORF455" s="108"/>
      <c r="ORG455" s="108"/>
      <c r="ORH455" s="108"/>
      <c r="ORI455" s="108"/>
      <c r="ORJ455" s="108"/>
      <c r="ORK455" s="108"/>
      <c r="ORL455" s="108"/>
      <c r="ORM455" s="108"/>
      <c r="ORN455" s="108"/>
      <c r="ORO455" s="108"/>
      <c r="ORP455" s="108"/>
      <c r="ORQ455" s="108"/>
      <c r="ORR455" s="108"/>
      <c r="ORS455" s="108"/>
      <c r="ORT455" s="108"/>
      <c r="ORU455" s="108"/>
      <c r="ORV455" s="108"/>
      <c r="ORW455" s="108"/>
      <c r="ORX455" s="108"/>
      <c r="ORY455" s="108"/>
      <c r="ORZ455" s="108"/>
      <c r="OSA455" s="108"/>
      <c r="OSB455" s="108"/>
      <c r="OSC455" s="108"/>
      <c r="OSD455" s="108"/>
      <c r="OSE455" s="108"/>
      <c r="OSF455" s="108"/>
      <c r="OSG455" s="108"/>
      <c r="OSH455" s="108"/>
      <c r="OSI455" s="108"/>
      <c r="OSJ455" s="108"/>
      <c r="OSK455" s="108"/>
      <c r="OSL455" s="108"/>
      <c r="OSM455" s="108"/>
      <c r="OSN455" s="108"/>
      <c r="OSO455" s="108"/>
      <c r="OSP455" s="108"/>
      <c r="OSQ455" s="108"/>
      <c r="OSR455" s="108"/>
      <c r="OSS455" s="108"/>
      <c r="OST455" s="108"/>
      <c r="OSU455" s="108"/>
      <c r="OSV455" s="108"/>
      <c r="OSW455" s="108"/>
      <c r="OSX455" s="108"/>
      <c r="OSY455" s="108"/>
      <c r="OSZ455" s="108"/>
      <c r="OTA455" s="108"/>
      <c r="OTB455" s="108"/>
      <c r="OTC455" s="108"/>
      <c r="OTD455" s="108"/>
      <c r="OTE455" s="108"/>
      <c r="OTF455" s="108"/>
      <c r="OTG455" s="108"/>
      <c r="OTH455" s="108"/>
      <c r="OTI455" s="108"/>
      <c r="OTJ455" s="108"/>
      <c r="OTK455" s="108"/>
      <c r="OTL455" s="108"/>
      <c r="OTM455" s="108"/>
      <c r="OTN455" s="108"/>
      <c r="OTO455" s="108"/>
      <c r="OTP455" s="108"/>
      <c r="OTQ455" s="108"/>
      <c r="OTR455" s="108"/>
      <c r="OTS455" s="108"/>
      <c r="OTT455" s="108"/>
      <c r="OTU455" s="108"/>
      <c r="OTV455" s="108"/>
      <c r="OTW455" s="108"/>
      <c r="OTX455" s="108"/>
      <c r="OTY455" s="108"/>
      <c r="OTZ455" s="108"/>
      <c r="OUA455" s="108"/>
      <c r="OUB455" s="108"/>
      <c r="OUC455" s="108"/>
      <c r="OUD455" s="108"/>
      <c r="OUE455" s="108"/>
      <c r="OUF455" s="108"/>
      <c r="OUG455" s="108"/>
      <c r="OUH455" s="108"/>
      <c r="OUI455" s="108"/>
      <c r="OUJ455" s="108"/>
      <c r="OUK455" s="108"/>
      <c r="OUL455" s="108"/>
      <c r="OUM455" s="108"/>
      <c r="OUN455" s="108"/>
      <c r="OUO455" s="108"/>
      <c r="OUP455" s="108"/>
      <c r="OUQ455" s="108"/>
      <c r="OUR455" s="108"/>
      <c r="OUS455" s="108"/>
      <c r="OUT455" s="108"/>
      <c r="OUU455" s="108"/>
      <c r="OUV455" s="108"/>
      <c r="OUW455" s="108"/>
      <c r="OUX455" s="108"/>
      <c r="OUY455" s="108"/>
      <c r="OUZ455" s="108"/>
      <c r="OVA455" s="108"/>
      <c r="OVB455" s="108"/>
      <c r="OVC455" s="108"/>
      <c r="OVD455" s="108"/>
      <c r="OVE455" s="108"/>
      <c r="OVF455" s="108"/>
      <c r="OVG455" s="108"/>
      <c r="OVH455" s="108"/>
      <c r="OVI455" s="108"/>
      <c r="OVJ455" s="108"/>
      <c r="OVK455" s="108"/>
      <c r="OVL455" s="108"/>
      <c r="OVM455" s="108"/>
      <c r="OVN455" s="108"/>
      <c r="OVO455" s="108"/>
      <c r="OVP455" s="108"/>
      <c r="OVQ455" s="108"/>
      <c r="OVR455" s="108"/>
      <c r="OVS455" s="108"/>
      <c r="OVT455" s="108"/>
      <c r="OVU455" s="108"/>
      <c r="OVV455" s="108"/>
      <c r="OVW455" s="108"/>
      <c r="OVX455" s="108"/>
      <c r="OVY455" s="108"/>
      <c r="OVZ455" s="108"/>
      <c r="OWA455" s="108"/>
      <c r="OWB455" s="108"/>
      <c r="OWC455" s="108"/>
      <c r="OWD455" s="108"/>
      <c r="OWE455" s="108"/>
      <c r="OWF455" s="108"/>
      <c r="OWG455" s="108"/>
      <c r="OWH455" s="108"/>
      <c r="OWI455" s="108"/>
      <c r="OWJ455" s="108"/>
      <c r="OWK455" s="108"/>
      <c r="OWL455" s="108"/>
      <c r="OWM455" s="108"/>
      <c r="OWN455" s="108"/>
      <c r="OWO455" s="108"/>
      <c r="OWP455" s="108"/>
      <c r="OWQ455" s="108"/>
      <c r="OWR455" s="108"/>
      <c r="OWS455" s="108"/>
      <c r="OWT455" s="108"/>
      <c r="OWU455" s="108"/>
      <c r="OWV455" s="108"/>
      <c r="OWW455" s="108"/>
      <c r="OWX455" s="108"/>
      <c r="OWY455" s="108"/>
      <c r="OWZ455" s="108"/>
      <c r="OXA455" s="108"/>
      <c r="OXB455" s="108"/>
      <c r="OXC455" s="108"/>
      <c r="OXD455" s="108"/>
      <c r="OXE455" s="108"/>
      <c r="OXF455" s="108"/>
      <c r="OXG455" s="108"/>
      <c r="OXH455" s="108"/>
      <c r="OXI455" s="108"/>
      <c r="OXJ455" s="108"/>
      <c r="OXK455" s="108"/>
      <c r="OXL455" s="108"/>
      <c r="OXM455" s="108"/>
      <c r="OXN455" s="108"/>
      <c r="OXO455" s="108"/>
      <c r="OXP455" s="108"/>
      <c r="OXQ455" s="108"/>
      <c r="OXR455" s="108"/>
      <c r="OXS455" s="108"/>
      <c r="OXT455" s="108"/>
      <c r="OXU455" s="108"/>
      <c r="OXV455" s="108"/>
      <c r="OXW455" s="108"/>
      <c r="OXX455" s="108"/>
      <c r="OXY455" s="108"/>
      <c r="OXZ455" s="108"/>
      <c r="OYA455" s="108"/>
      <c r="OYB455" s="108"/>
      <c r="OYC455" s="108"/>
      <c r="OYD455" s="108"/>
      <c r="OYE455" s="108"/>
      <c r="OYF455" s="108"/>
      <c r="OYG455" s="108"/>
      <c r="OYH455" s="108"/>
      <c r="OYI455" s="108"/>
      <c r="OYJ455" s="108"/>
      <c r="OYK455" s="108"/>
      <c r="OYL455" s="108"/>
      <c r="OYM455" s="108"/>
      <c r="OYN455" s="108"/>
      <c r="OYO455" s="108"/>
      <c r="OYP455" s="108"/>
      <c r="OYQ455" s="108"/>
      <c r="OYR455" s="108"/>
      <c r="OYS455" s="108"/>
      <c r="OYT455" s="108"/>
      <c r="OYU455" s="108"/>
      <c r="OYV455" s="108"/>
      <c r="OYW455" s="108"/>
      <c r="OYX455" s="108"/>
      <c r="OYY455" s="108"/>
      <c r="OYZ455" s="108"/>
      <c r="OZA455" s="108"/>
      <c r="OZB455" s="108"/>
      <c r="OZC455" s="108"/>
      <c r="OZD455" s="108"/>
      <c r="OZE455" s="108"/>
      <c r="OZF455" s="108"/>
      <c r="OZG455" s="108"/>
      <c r="OZH455" s="108"/>
      <c r="OZI455" s="108"/>
      <c r="OZJ455" s="108"/>
      <c r="OZK455" s="108"/>
      <c r="OZL455" s="108"/>
      <c r="OZM455" s="108"/>
      <c r="OZN455" s="108"/>
      <c r="OZO455" s="108"/>
      <c r="OZP455" s="108"/>
      <c r="OZQ455" s="108"/>
      <c r="OZR455" s="108"/>
      <c r="OZS455" s="108"/>
      <c r="OZT455" s="108"/>
      <c r="OZU455" s="108"/>
      <c r="OZV455" s="108"/>
      <c r="OZW455" s="108"/>
      <c r="OZX455" s="108"/>
      <c r="OZY455" s="108"/>
      <c r="OZZ455" s="108"/>
      <c r="PAA455" s="108"/>
      <c r="PAB455" s="108"/>
      <c r="PAC455" s="108"/>
      <c r="PAD455" s="108"/>
      <c r="PAE455" s="108"/>
      <c r="PAF455" s="108"/>
      <c r="PAG455" s="108"/>
      <c r="PAH455" s="108"/>
      <c r="PAI455" s="108"/>
      <c r="PAJ455" s="108"/>
      <c r="PAK455" s="108"/>
      <c r="PAL455" s="108"/>
      <c r="PAM455" s="108"/>
      <c r="PAN455" s="108"/>
      <c r="PAO455" s="108"/>
      <c r="PAP455" s="108"/>
      <c r="PAQ455" s="108"/>
      <c r="PAR455" s="108"/>
      <c r="PAS455" s="108"/>
      <c r="PAT455" s="108"/>
      <c r="PAU455" s="108"/>
      <c r="PAV455" s="108"/>
      <c r="PAW455" s="108"/>
      <c r="PAX455" s="108"/>
      <c r="PAY455" s="108"/>
      <c r="PAZ455" s="108"/>
      <c r="PBA455" s="108"/>
      <c r="PBB455" s="108"/>
      <c r="PBC455" s="108"/>
      <c r="PBD455" s="108"/>
      <c r="PBE455" s="108"/>
      <c r="PBF455" s="108"/>
      <c r="PBG455" s="108"/>
      <c r="PBH455" s="108"/>
      <c r="PBI455" s="108"/>
      <c r="PBJ455" s="108"/>
      <c r="PBK455" s="108"/>
      <c r="PBL455" s="108"/>
      <c r="PBM455" s="108"/>
      <c r="PBN455" s="108"/>
      <c r="PBO455" s="108"/>
      <c r="PBP455" s="108"/>
      <c r="PBQ455" s="108"/>
      <c r="PBR455" s="108"/>
      <c r="PBS455" s="108"/>
      <c r="PBT455" s="108"/>
      <c r="PBU455" s="108"/>
      <c r="PBV455" s="108"/>
      <c r="PBW455" s="108"/>
      <c r="PBX455" s="108"/>
      <c r="PBY455" s="108"/>
      <c r="PBZ455" s="108"/>
      <c r="PCA455" s="108"/>
      <c r="PCB455" s="108"/>
      <c r="PCC455" s="108"/>
      <c r="PCD455" s="108"/>
      <c r="PCE455" s="108"/>
      <c r="PCF455" s="108"/>
      <c r="PCG455" s="108"/>
      <c r="PCH455" s="108"/>
      <c r="PCI455" s="108"/>
      <c r="PCJ455" s="108"/>
      <c r="PCK455" s="108"/>
      <c r="PCL455" s="108"/>
      <c r="PCM455" s="108"/>
      <c r="PCN455" s="108"/>
      <c r="PCO455" s="108"/>
      <c r="PCP455" s="108"/>
      <c r="PCQ455" s="108"/>
      <c r="PCR455" s="108"/>
      <c r="PCS455" s="108"/>
      <c r="PCT455" s="108"/>
      <c r="PCU455" s="108"/>
      <c r="PCV455" s="108"/>
      <c r="PCW455" s="108"/>
      <c r="PCX455" s="108"/>
      <c r="PCY455" s="108"/>
      <c r="PCZ455" s="108"/>
      <c r="PDA455" s="108"/>
      <c r="PDB455" s="108"/>
      <c r="PDC455" s="108"/>
      <c r="PDD455" s="108"/>
      <c r="PDE455" s="108"/>
      <c r="PDF455" s="108"/>
      <c r="PDG455" s="108"/>
      <c r="PDH455" s="108"/>
      <c r="PDI455" s="108"/>
      <c r="PDJ455" s="108"/>
      <c r="PDK455" s="108"/>
      <c r="PDL455" s="108"/>
      <c r="PDM455" s="108"/>
      <c r="PDN455" s="108"/>
      <c r="PDO455" s="108"/>
      <c r="PDP455" s="108"/>
      <c r="PDQ455" s="108"/>
      <c r="PDR455" s="108"/>
      <c r="PDS455" s="108"/>
      <c r="PDT455" s="108"/>
      <c r="PDU455" s="108"/>
      <c r="PDV455" s="108"/>
      <c r="PDW455" s="108"/>
      <c r="PDX455" s="108"/>
      <c r="PDY455" s="108"/>
      <c r="PDZ455" s="108"/>
      <c r="PEA455" s="108"/>
      <c r="PEB455" s="108"/>
      <c r="PEC455" s="108"/>
      <c r="PED455" s="108"/>
      <c r="PEE455" s="108"/>
      <c r="PEF455" s="108"/>
      <c r="PEG455" s="108"/>
      <c r="PEH455" s="108"/>
      <c r="PEI455" s="108"/>
      <c r="PEJ455" s="108"/>
      <c r="PEK455" s="108"/>
      <c r="PEL455" s="108"/>
      <c r="PEM455" s="108"/>
      <c r="PEN455" s="108"/>
      <c r="PEO455" s="108"/>
      <c r="PEP455" s="108"/>
      <c r="PEQ455" s="108"/>
      <c r="PER455" s="108"/>
      <c r="PES455" s="108"/>
      <c r="PET455" s="108"/>
      <c r="PEU455" s="108"/>
      <c r="PEV455" s="108"/>
      <c r="PEW455" s="108"/>
      <c r="PEX455" s="108"/>
      <c r="PEY455" s="108"/>
      <c r="PEZ455" s="108"/>
      <c r="PFA455" s="108"/>
      <c r="PFB455" s="108"/>
      <c r="PFC455" s="108"/>
      <c r="PFD455" s="108"/>
      <c r="PFE455" s="108"/>
      <c r="PFF455" s="108"/>
      <c r="PFG455" s="108"/>
      <c r="PFH455" s="108"/>
      <c r="PFI455" s="108"/>
      <c r="PFJ455" s="108"/>
      <c r="PFK455" s="108"/>
      <c r="PFL455" s="108"/>
      <c r="PFM455" s="108"/>
      <c r="PFN455" s="108"/>
      <c r="PFO455" s="108"/>
      <c r="PFP455" s="108"/>
      <c r="PFQ455" s="108"/>
      <c r="PFR455" s="108"/>
      <c r="PFS455" s="108"/>
      <c r="PFT455" s="108"/>
      <c r="PFU455" s="108"/>
      <c r="PFV455" s="108"/>
      <c r="PFW455" s="108"/>
      <c r="PFX455" s="108"/>
      <c r="PFY455" s="108"/>
      <c r="PFZ455" s="108"/>
      <c r="PGA455" s="108"/>
      <c r="PGB455" s="108"/>
      <c r="PGC455" s="108"/>
      <c r="PGD455" s="108"/>
      <c r="PGE455" s="108"/>
      <c r="PGF455" s="108"/>
      <c r="PGG455" s="108"/>
      <c r="PGH455" s="108"/>
      <c r="PGI455" s="108"/>
      <c r="PGJ455" s="108"/>
      <c r="PGK455" s="108"/>
      <c r="PGL455" s="108"/>
      <c r="PGM455" s="108"/>
      <c r="PGN455" s="108"/>
      <c r="PGO455" s="108"/>
      <c r="PGP455" s="108"/>
      <c r="PGQ455" s="108"/>
      <c r="PGR455" s="108"/>
      <c r="PGS455" s="108"/>
      <c r="PGT455" s="108"/>
      <c r="PGU455" s="108"/>
      <c r="PGV455" s="108"/>
      <c r="PGW455" s="108"/>
      <c r="PGX455" s="108"/>
      <c r="PGY455" s="108"/>
      <c r="PGZ455" s="108"/>
      <c r="PHA455" s="108"/>
      <c r="PHB455" s="108"/>
      <c r="PHC455" s="108"/>
      <c r="PHD455" s="108"/>
      <c r="PHE455" s="108"/>
      <c r="PHF455" s="108"/>
      <c r="PHG455" s="108"/>
      <c r="PHH455" s="108"/>
      <c r="PHI455" s="108"/>
      <c r="PHJ455" s="108"/>
      <c r="PHK455" s="108"/>
      <c r="PHL455" s="108"/>
      <c r="PHM455" s="108"/>
      <c r="PHN455" s="108"/>
      <c r="PHO455" s="108"/>
      <c r="PHP455" s="108"/>
      <c r="PHQ455" s="108"/>
      <c r="PHR455" s="108"/>
      <c r="PHS455" s="108"/>
      <c r="PHT455" s="108"/>
      <c r="PHU455" s="108"/>
      <c r="PHV455" s="108"/>
      <c r="PHW455" s="108"/>
      <c r="PHX455" s="108"/>
      <c r="PHY455" s="108"/>
      <c r="PHZ455" s="108"/>
      <c r="PIA455" s="108"/>
      <c r="PIB455" s="108"/>
      <c r="PIC455" s="108"/>
      <c r="PID455" s="108"/>
      <c r="PIE455" s="108"/>
      <c r="PIF455" s="108"/>
      <c r="PIG455" s="108"/>
      <c r="PIH455" s="108"/>
      <c r="PII455" s="108"/>
      <c r="PIJ455" s="108"/>
      <c r="PIK455" s="108"/>
      <c r="PIL455" s="108"/>
      <c r="PIM455" s="108"/>
      <c r="PIN455" s="108"/>
      <c r="PIO455" s="108"/>
      <c r="PIP455" s="108"/>
      <c r="PIQ455" s="108"/>
      <c r="PIR455" s="108"/>
      <c r="PIS455" s="108"/>
      <c r="PIT455" s="108"/>
      <c r="PIU455" s="108"/>
      <c r="PIV455" s="108"/>
      <c r="PIW455" s="108"/>
      <c r="PIX455" s="108"/>
      <c r="PIY455" s="108"/>
      <c r="PIZ455" s="108"/>
      <c r="PJA455" s="108"/>
      <c r="PJB455" s="108"/>
      <c r="PJC455" s="108"/>
      <c r="PJD455" s="108"/>
      <c r="PJE455" s="108"/>
      <c r="PJF455" s="108"/>
      <c r="PJG455" s="108"/>
      <c r="PJH455" s="108"/>
      <c r="PJI455" s="108"/>
      <c r="PJJ455" s="108"/>
      <c r="PJK455" s="108"/>
      <c r="PJL455" s="108"/>
      <c r="PJM455" s="108"/>
      <c r="PJN455" s="108"/>
      <c r="PJO455" s="108"/>
      <c r="PJP455" s="108"/>
      <c r="PJQ455" s="108"/>
      <c r="PJR455" s="108"/>
      <c r="PJS455" s="108"/>
      <c r="PJT455" s="108"/>
      <c r="PJU455" s="108"/>
      <c r="PJV455" s="108"/>
      <c r="PJW455" s="108"/>
      <c r="PJX455" s="108"/>
      <c r="PJY455" s="108"/>
      <c r="PJZ455" s="108"/>
      <c r="PKA455" s="108"/>
      <c r="PKB455" s="108"/>
      <c r="PKC455" s="108"/>
      <c r="PKD455" s="108"/>
      <c r="PKE455" s="108"/>
      <c r="PKF455" s="108"/>
      <c r="PKG455" s="108"/>
      <c r="PKH455" s="108"/>
      <c r="PKI455" s="108"/>
      <c r="PKJ455" s="108"/>
      <c r="PKK455" s="108"/>
      <c r="PKL455" s="108"/>
      <c r="PKM455" s="108"/>
      <c r="PKN455" s="108"/>
      <c r="PKO455" s="108"/>
      <c r="PKP455" s="108"/>
      <c r="PKQ455" s="108"/>
      <c r="PKR455" s="108"/>
      <c r="PKS455" s="108"/>
      <c r="PKT455" s="108"/>
      <c r="PKU455" s="108"/>
      <c r="PKV455" s="108"/>
      <c r="PKW455" s="108"/>
      <c r="PKX455" s="108"/>
      <c r="PKY455" s="108"/>
      <c r="PKZ455" s="108"/>
      <c r="PLA455" s="108"/>
      <c r="PLB455" s="108"/>
      <c r="PLC455" s="108"/>
      <c r="PLD455" s="108"/>
      <c r="PLE455" s="108"/>
      <c r="PLF455" s="108"/>
      <c r="PLG455" s="108"/>
      <c r="PLH455" s="108"/>
      <c r="PLI455" s="108"/>
      <c r="PLJ455" s="108"/>
      <c r="PLK455" s="108"/>
      <c r="PLL455" s="108"/>
      <c r="PLM455" s="108"/>
      <c r="PLN455" s="108"/>
      <c r="PLO455" s="108"/>
      <c r="PLP455" s="108"/>
      <c r="PLQ455" s="108"/>
      <c r="PLR455" s="108"/>
      <c r="PLS455" s="108"/>
      <c r="PLT455" s="108"/>
      <c r="PLU455" s="108"/>
      <c r="PLV455" s="108"/>
      <c r="PLW455" s="108"/>
      <c r="PLX455" s="108"/>
      <c r="PLY455" s="108"/>
      <c r="PLZ455" s="108"/>
      <c r="PMA455" s="108"/>
      <c r="PMB455" s="108"/>
      <c r="PMC455" s="108"/>
      <c r="PMD455" s="108"/>
      <c r="PME455" s="108"/>
      <c r="PMF455" s="108"/>
      <c r="PMG455" s="108"/>
      <c r="PMH455" s="108"/>
      <c r="PMI455" s="108"/>
      <c r="PMJ455" s="108"/>
      <c r="PMK455" s="108"/>
      <c r="PML455" s="108"/>
      <c r="PMM455" s="108"/>
      <c r="PMN455" s="108"/>
      <c r="PMO455" s="108"/>
      <c r="PMP455" s="108"/>
      <c r="PMQ455" s="108"/>
      <c r="PMR455" s="108"/>
      <c r="PMS455" s="108"/>
      <c r="PMT455" s="108"/>
      <c r="PMU455" s="108"/>
      <c r="PMV455" s="108"/>
      <c r="PMW455" s="108"/>
      <c r="PMX455" s="108"/>
      <c r="PMY455" s="108"/>
      <c r="PMZ455" s="108"/>
      <c r="PNA455" s="108"/>
      <c r="PNB455" s="108"/>
      <c r="PNC455" s="108"/>
      <c r="PND455" s="108"/>
      <c r="PNE455" s="108"/>
      <c r="PNF455" s="108"/>
      <c r="PNG455" s="108"/>
      <c r="PNH455" s="108"/>
      <c r="PNI455" s="108"/>
      <c r="PNJ455" s="108"/>
      <c r="PNK455" s="108"/>
      <c r="PNL455" s="108"/>
      <c r="PNM455" s="108"/>
      <c r="PNN455" s="108"/>
      <c r="PNO455" s="108"/>
      <c r="PNP455" s="108"/>
      <c r="PNQ455" s="108"/>
      <c r="PNR455" s="108"/>
      <c r="PNS455" s="108"/>
      <c r="PNT455" s="108"/>
      <c r="PNU455" s="108"/>
      <c r="PNV455" s="108"/>
      <c r="PNW455" s="108"/>
      <c r="PNX455" s="108"/>
      <c r="PNY455" s="108"/>
      <c r="PNZ455" s="108"/>
      <c r="POA455" s="108"/>
      <c r="POB455" s="108"/>
      <c r="POC455" s="108"/>
      <c r="POD455" s="108"/>
      <c r="POE455" s="108"/>
      <c r="POF455" s="108"/>
      <c r="POG455" s="108"/>
      <c r="POH455" s="108"/>
      <c r="POI455" s="108"/>
      <c r="POJ455" s="108"/>
      <c r="POK455" s="108"/>
      <c r="POL455" s="108"/>
      <c r="POM455" s="108"/>
      <c r="PON455" s="108"/>
      <c r="POO455" s="108"/>
      <c r="POP455" s="108"/>
      <c r="POQ455" s="108"/>
      <c r="POR455" s="108"/>
      <c r="POS455" s="108"/>
      <c r="POT455" s="108"/>
      <c r="POU455" s="108"/>
      <c r="POV455" s="108"/>
      <c r="POW455" s="108"/>
      <c r="POX455" s="108"/>
      <c r="POY455" s="108"/>
      <c r="POZ455" s="108"/>
      <c r="PPA455" s="108"/>
      <c r="PPB455" s="108"/>
      <c r="PPC455" s="108"/>
      <c r="PPD455" s="108"/>
      <c r="PPE455" s="108"/>
      <c r="PPF455" s="108"/>
      <c r="PPG455" s="108"/>
      <c r="PPH455" s="108"/>
      <c r="PPI455" s="108"/>
      <c r="PPJ455" s="108"/>
      <c r="PPK455" s="108"/>
      <c r="PPL455" s="108"/>
      <c r="PPM455" s="108"/>
      <c r="PPN455" s="108"/>
      <c r="PPO455" s="108"/>
      <c r="PPP455" s="108"/>
      <c r="PPQ455" s="108"/>
      <c r="PPR455" s="108"/>
      <c r="PPS455" s="108"/>
      <c r="PPT455" s="108"/>
      <c r="PPU455" s="108"/>
      <c r="PPV455" s="108"/>
      <c r="PPW455" s="108"/>
      <c r="PPX455" s="108"/>
      <c r="PPY455" s="108"/>
      <c r="PPZ455" s="108"/>
      <c r="PQA455" s="108"/>
      <c r="PQB455" s="108"/>
      <c r="PQC455" s="108"/>
      <c r="PQD455" s="108"/>
      <c r="PQE455" s="108"/>
      <c r="PQF455" s="108"/>
      <c r="PQG455" s="108"/>
      <c r="PQH455" s="108"/>
      <c r="PQI455" s="108"/>
      <c r="PQJ455" s="108"/>
      <c r="PQK455" s="108"/>
      <c r="PQL455" s="108"/>
      <c r="PQM455" s="108"/>
      <c r="PQN455" s="108"/>
      <c r="PQO455" s="108"/>
      <c r="PQP455" s="108"/>
      <c r="PQQ455" s="108"/>
      <c r="PQR455" s="108"/>
      <c r="PQS455" s="108"/>
      <c r="PQT455" s="108"/>
      <c r="PQU455" s="108"/>
      <c r="PQV455" s="108"/>
      <c r="PQW455" s="108"/>
      <c r="PQX455" s="108"/>
      <c r="PQY455" s="108"/>
      <c r="PQZ455" s="108"/>
      <c r="PRA455" s="108"/>
      <c r="PRB455" s="108"/>
      <c r="PRC455" s="108"/>
      <c r="PRD455" s="108"/>
      <c r="PRE455" s="108"/>
      <c r="PRF455" s="108"/>
      <c r="PRG455" s="108"/>
      <c r="PRH455" s="108"/>
      <c r="PRI455" s="108"/>
      <c r="PRJ455" s="108"/>
      <c r="PRK455" s="108"/>
      <c r="PRL455" s="108"/>
      <c r="PRM455" s="108"/>
      <c r="PRN455" s="108"/>
      <c r="PRO455" s="108"/>
      <c r="PRP455" s="108"/>
      <c r="PRQ455" s="108"/>
      <c r="PRR455" s="108"/>
      <c r="PRS455" s="108"/>
      <c r="PRT455" s="108"/>
      <c r="PRU455" s="108"/>
      <c r="PRV455" s="108"/>
      <c r="PRW455" s="108"/>
      <c r="PRX455" s="108"/>
      <c r="PRY455" s="108"/>
      <c r="PRZ455" s="108"/>
      <c r="PSA455" s="108"/>
      <c r="PSB455" s="108"/>
      <c r="PSC455" s="108"/>
      <c r="PSD455" s="108"/>
      <c r="PSE455" s="108"/>
      <c r="PSF455" s="108"/>
      <c r="PSG455" s="108"/>
      <c r="PSH455" s="108"/>
      <c r="PSI455" s="108"/>
      <c r="PSJ455" s="108"/>
      <c r="PSK455" s="108"/>
      <c r="PSL455" s="108"/>
      <c r="PSM455" s="108"/>
      <c r="PSN455" s="108"/>
      <c r="PSO455" s="108"/>
      <c r="PSP455" s="108"/>
      <c r="PSQ455" s="108"/>
      <c r="PSR455" s="108"/>
      <c r="PSS455" s="108"/>
      <c r="PST455" s="108"/>
      <c r="PSU455" s="108"/>
      <c r="PSV455" s="108"/>
      <c r="PSW455" s="108"/>
      <c r="PSX455" s="108"/>
      <c r="PSY455" s="108"/>
      <c r="PSZ455" s="108"/>
      <c r="PTA455" s="108"/>
      <c r="PTB455" s="108"/>
      <c r="PTC455" s="108"/>
      <c r="PTD455" s="108"/>
      <c r="PTE455" s="108"/>
      <c r="PTF455" s="108"/>
      <c r="PTG455" s="108"/>
      <c r="PTH455" s="108"/>
      <c r="PTI455" s="108"/>
      <c r="PTJ455" s="108"/>
      <c r="PTK455" s="108"/>
      <c r="PTL455" s="108"/>
      <c r="PTM455" s="108"/>
      <c r="PTN455" s="108"/>
      <c r="PTO455" s="108"/>
      <c r="PTP455" s="108"/>
      <c r="PTQ455" s="108"/>
      <c r="PTR455" s="108"/>
      <c r="PTS455" s="108"/>
      <c r="PTT455" s="108"/>
      <c r="PTU455" s="108"/>
      <c r="PTV455" s="108"/>
      <c r="PTW455" s="108"/>
      <c r="PTX455" s="108"/>
      <c r="PTY455" s="108"/>
      <c r="PTZ455" s="108"/>
      <c r="PUA455" s="108"/>
      <c r="PUB455" s="108"/>
      <c r="PUC455" s="108"/>
      <c r="PUD455" s="108"/>
      <c r="PUE455" s="108"/>
      <c r="PUF455" s="108"/>
      <c r="PUG455" s="108"/>
      <c r="PUH455" s="108"/>
      <c r="PUI455" s="108"/>
      <c r="PUJ455" s="108"/>
      <c r="PUK455" s="108"/>
      <c r="PUL455" s="108"/>
      <c r="PUM455" s="108"/>
      <c r="PUN455" s="108"/>
      <c r="PUO455" s="108"/>
      <c r="PUP455" s="108"/>
      <c r="PUQ455" s="108"/>
      <c r="PUR455" s="108"/>
      <c r="PUS455" s="108"/>
      <c r="PUT455" s="108"/>
      <c r="PUU455" s="108"/>
      <c r="PUV455" s="108"/>
      <c r="PUW455" s="108"/>
      <c r="PUX455" s="108"/>
      <c r="PUY455" s="108"/>
      <c r="PUZ455" s="108"/>
      <c r="PVA455" s="108"/>
      <c r="PVB455" s="108"/>
      <c r="PVC455" s="108"/>
      <c r="PVD455" s="108"/>
      <c r="PVE455" s="108"/>
      <c r="PVF455" s="108"/>
      <c r="PVG455" s="108"/>
      <c r="PVH455" s="108"/>
      <c r="PVI455" s="108"/>
      <c r="PVJ455" s="108"/>
      <c r="PVK455" s="108"/>
      <c r="PVL455" s="108"/>
      <c r="PVM455" s="108"/>
      <c r="PVN455" s="108"/>
      <c r="PVO455" s="108"/>
      <c r="PVP455" s="108"/>
      <c r="PVQ455" s="108"/>
      <c r="PVR455" s="108"/>
      <c r="PVS455" s="108"/>
      <c r="PVT455" s="108"/>
      <c r="PVU455" s="108"/>
      <c r="PVV455" s="108"/>
      <c r="PVW455" s="108"/>
      <c r="PVX455" s="108"/>
      <c r="PVY455" s="108"/>
      <c r="PVZ455" s="108"/>
      <c r="PWA455" s="108"/>
      <c r="PWB455" s="108"/>
      <c r="PWC455" s="108"/>
      <c r="PWD455" s="108"/>
      <c r="PWE455" s="108"/>
      <c r="PWF455" s="108"/>
      <c r="PWG455" s="108"/>
      <c r="PWH455" s="108"/>
      <c r="PWI455" s="108"/>
      <c r="PWJ455" s="108"/>
      <c r="PWK455" s="108"/>
      <c r="PWL455" s="108"/>
      <c r="PWM455" s="108"/>
      <c r="PWN455" s="108"/>
      <c r="PWO455" s="108"/>
      <c r="PWP455" s="108"/>
      <c r="PWQ455" s="108"/>
      <c r="PWR455" s="108"/>
      <c r="PWS455" s="108"/>
      <c r="PWT455" s="108"/>
      <c r="PWU455" s="108"/>
      <c r="PWV455" s="108"/>
      <c r="PWW455" s="108"/>
      <c r="PWX455" s="108"/>
      <c r="PWY455" s="108"/>
      <c r="PWZ455" s="108"/>
      <c r="PXA455" s="108"/>
      <c r="PXB455" s="108"/>
      <c r="PXC455" s="108"/>
      <c r="PXD455" s="108"/>
      <c r="PXE455" s="108"/>
      <c r="PXF455" s="108"/>
      <c r="PXG455" s="108"/>
      <c r="PXH455" s="108"/>
      <c r="PXI455" s="108"/>
      <c r="PXJ455" s="108"/>
      <c r="PXK455" s="108"/>
      <c r="PXL455" s="108"/>
      <c r="PXM455" s="108"/>
      <c r="PXN455" s="108"/>
      <c r="PXO455" s="108"/>
      <c r="PXP455" s="108"/>
      <c r="PXQ455" s="108"/>
      <c r="PXR455" s="108"/>
      <c r="PXS455" s="108"/>
      <c r="PXT455" s="108"/>
      <c r="PXU455" s="108"/>
      <c r="PXV455" s="108"/>
      <c r="PXW455" s="108"/>
      <c r="PXX455" s="108"/>
      <c r="PXY455" s="108"/>
      <c r="PXZ455" s="108"/>
      <c r="PYA455" s="108"/>
      <c r="PYB455" s="108"/>
      <c r="PYC455" s="108"/>
      <c r="PYD455" s="108"/>
      <c r="PYE455" s="108"/>
      <c r="PYF455" s="108"/>
      <c r="PYG455" s="108"/>
      <c r="PYH455" s="108"/>
      <c r="PYI455" s="108"/>
      <c r="PYJ455" s="108"/>
      <c r="PYK455" s="108"/>
      <c r="PYL455" s="108"/>
      <c r="PYM455" s="108"/>
      <c r="PYN455" s="108"/>
      <c r="PYO455" s="108"/>
      <c r="PYP455" s="108"/>
      <c r="PYQ455" s="108"/>
      <c r="PYR455" s="108"/>
      <c r="PYS455" s="108"/>
      <c r="PYT455" s="108"/>
      <c r="PYU455" s="108"/>
      <c r="PYV455" s="108"/>
      <c r="PYW455" s="108"/>
      <c r="PYX455" s="108"/>
      <c r="PYY455" s="108"/>
      <c r="PYZ455" s="108"/>
      <c r="PZA455" s="108"/>
      <c r="PZB455" s="108"/>
      <c r="PZC455" s="108"/>
      <c r="PZD455" s="108"/>
      <c r="PZE455" s="108"/>
      <c r="PZF455" s="108"/>
      <c r="PZG455" s="108"/>
      <c r="PZH455" s="108"/>
      <c r="PZI455" s="108"/>
      <c r="PZJ455" s="108"/>
      <c r="PZK455" s="108"/>
      <c r="PZL455" s="108"/>
      <c r="PZM455" s="108"/>
      <c r="PZN455" s="108"/>
      <c r="PZO455" s="108"/>
      <c r="PZP455" s="108"/>
      <c r="PZQ455" s="108"/>
      <c r="PZR455" s="108"/>
      <c r="PZS455" s="108"/>
      <c r="PZT455" s="108"/>
      <c r="PZU455" s="108"/>
      <c r="PZV455" s="108"/>
      <c r="PZW455" s="108"/>
      <c r="PZX455" s="108"/>
      <c r="PZY455" s="108"/>
      <c r="PZZ455" s="108"/>
      <c r="QAA455" s="108"/>
      <c r="QAB455" s="108"/>
      <c r="QAC455" s="108"/>
      <c r="QAD455" s="108"/>
      <c r="QAE455" s="108"/>
      <c r="QAF455" s="108"/>
      <c r="QAG455" s="108"/>
      <c r="QAH455" s="108"/>
      <c r="QAI455" s="108"/>
      <c r="QAJ455" s="108"/>
      <c r="QAK455" s="108"/>
      <c r="QAL455" s="108"/>
      <c r="QAM455" s="108"/>
      <c r="QAN455" s="108"/>
      <c r="QAO455" s="108"/>
      <c r="QAP455" s="108"/>
      <c r="QAQ455" s="108"/>
      <c r="QAR455" s="108"/>
      <c r="QAS455" s="108"/>
      <c r="QAT455" s="108"/>
      <c r="QAU455" s="108"/>
      <c r="QAV455" s="108"/>
      <c r="QAW455" s="108"/>
      <c r="QAX455" s="108"/>
      <c r="QAY455" s="108"/>
      <c r="QAZ455" s="108"/>
      <c r="QBA455" s="108"/>
      <c r="QBB455" s="108"/>
      <c r="QBC455" s="108"/>
      <c r="QBD455" s="108"/>
      <c r="QBE455" s="108"/>
      <c r="QBF455" s="108"/>
      <c r="QBG455" s="108"/>
      <c r="QBH455" s="108"/>
      <c r="QBI455" s="108"/>
      <c r="QBJ455" s="108"/>
      <c r="QBK455" s="108"/>
      <c r="QBL455" s="108"/>
      <c r="QBM455" s="108"/>
      <c r="QBN455" s="108"/>
      <c r="QBO455" s="108"/>
      <c r="QBP455" s="108"/>
      <c r="QBQ455" s="108"/>
      <c r="QBR455" s="108"/>
      <c r="QBS455" s="108"/>
      <c r="QBT455" s="108"/>
      <c r="QBU455" s="108"/>
      <c r="QBV455" s="108"/>
      <c r="QBW455" s="108"/>
      <c r="QBX455" s="108"/>
      <c r="QBY455" s="108"/>
      <c r="QBZ455" s="108"/>
      <c r="QCA455" s="108"/>
      <c r="QCB455" s="108"/>
      <c r="QCC455" s="108"/>
      <c r="QCD455" s="108"/>
      <c r="QCE455" s="108"/>
      <c r="QCF455" s="108"/>
      <c r="QCG455" s="108"/>
      <c r="QCH455" s="108"/>
      <c r="QCI455" s="108"/>
      <c r="QCJ455" s="108"/>
      <c r="QCK455" s="108"/>
      <c r="QCL455" s="108"/>
      <c r="QCM455" s="108"/>
      <c r="QCN455" s="108"/>
      <c r="QCO455" s="108"/>
      <c r="QCP455" s="108"/>
      <c r="QCQ455" s="108"/>
      <c r="QCR455" s="108"/>
      <c r="QCS455" s="108"/>
      <c r="QCT455" s="108"/>
      <c r="QCU455" s="108"/>
      <c r="QCV455" s="108"/>
      <c r="QCW455" s="108"/>
      <c r="QCX455" s="108"/>
      <c r="QCY455" s="108"/>
      <c r="QCZ455" s="108"/>
      <c r="QDA455" s="108"/>
      <c r="QDB455" s="108"/>
      <c r="QDC455" s="108"/>
      <c r="QDD455" s="108"/>
      <c r="QDE455" s="108"/>
      <c r="QDF455" s="108"/>
      <c r="QDG455" s="108"/>
      <c r="QDH455" s="108"/>
      <c r="QDI455" s="108"/>
      <c r="QDJ455" s="108"/>
      <c r="QDK455" s="108"/>
      <c r="QDL455" s="108"/>
      <c r="QDM455" s="108"/>
      <c r="QDN455" s="108"/>
      <c r="QDO455" s="108"/>
      <c r="QDP455" s="108"/>
      <c r="QDQ455" s="108"/>
      <c r="QDR455" s="108"/>
      <c r="QDS455" s="108"/>
      <c r="QDT455" s="108"/>
      <c r="QDU455" s="108"/>
      <c r="QDV455" s="108"/>
      <c r="QDW455" s="108"/>
      <c r="QDX455" s="108"/>
      <c r="QDY455" s="108"/>
      <c r="QDZ455" s="108"/>
      <c r="QEA455" s="108"/>
      <c r="QEB455" s="108"/>
      <c r="QEC455" s="108"/>
      <c r="QED455" s="108"/>
      <c r="QEE455" s="108"/>
      <c r="QEF455" s="108"/>
      <c r="QEG455" s="108"/>
      <c r="QEH455" s="108"/>
      <c r="QEI455" s="108"/>
      <c r="QEJ455" s="108"/>
      <c r="QEK455" s="108"/>
      <c r="QEL455" s="108"/>
      <c r="QEM455" s="108"/>
      <c r="QEN455" s="108"/>
      <c r="QEO455" s="108"/>
      <c r="QEP455" s="108"/>
      <c r="QEQ455" s="108"/>
      <c r="QER455" s="108"/>
      <c r="QES455" s="108"/>
      <c r="QET455" s="108"/>
      <c r="QEU455" s="108"/>
      <c r="QEV455" s="108"/>
      <c r="QEW455" s="108"/>
      <c r="QEX455" s="108"/>
      <c r="QEY455" s="108"/>
      <c r="QEZ455" s="108"/>
      <c r="QFA455" s="108"/>
      <c r="QFB455" s="108"/>
      <c r="QFC455" s="108"/>
      <c r="QFD455" s="108"/>
      <c r="QFE455" s="108"/>
      <c r="QFF455" s="108"/>
      <c r="QFG455" s="108"/>
      <c r="QFH455" s="108"/>
      <c r="QFI455" s="108"/>
      <c r="QFJ455" s="108"/>
      <c r="QFK455" s="108"/>
      <c r="QFL455" s="108"/>
      <c r="QFM455" s="108"/>
      <c r="QFN455" s="108"/>
      <c r="QFO455" s="108"/>
      <c r="QFP455" s="108"/>
      <c r="QFQ455" s="108"/>
      <c r="QFR455" s="108"/>
      <c r="QFS455" s="108"/>
      <c r="QFT455" s="108"/>
      <c r="QFU455" s="108"/>
      <c r="QFV455" s="108"/>
      <c r="QFW455" s="108"/>
      <c r="QFX455" s="108"/>
      <c r="QFY455" s="108"/>
      <c r="QFZ455" s="108"/>
      <c r="QGA455" s="108"/>
      <c r="QGB455" s="108"/>
      <c r="QGC455" s="108"/>
      <c r="QGD455" s="108"/>
      <c r="QGE455" s="108"/>
      <c r="QGF455" s="108"/>
      <c r="QGG455" s="108"/>
      <c r="QGH455" s="108"/>
      <c r="QGI455" s="108"/>
      <c r="QGJ455" s="108"/>
      <c r="QGK455" s="108"/>
      <c r="QGL455" s="108"/>
      <c r="QGM455" s="108"/>
      <c r="QGN455" s="108"/>
      <c r="QGO455" s="108"/>
      <c r="QGP455" s="108"/>
      <c r="QGQ455" s="108"/>
      <c r="QGR455" s="108"/>
      <c r="QGS455" s="108"/>
      <c r="QGT455" s="108"/>
      <c r="QGU455" s="108"/>
      <c r="QGV455" s="108"/>
      <c r="QGW455" s="108"/>
      <c r="QGX455" s="108"/>
      <c r="QGY455" s="108"/>
      <c r="QGZ455" s="108"/>
      <c r="QHA455" s="108"/>
      <c r="QHB455" s="108"/>
      <c r="QHC455" s="108"/>
      <c r="QHD455" s="108"/>
      <c r="QHE455" s="108"/>
      <c r="QHF455" s="108"/>
      <c r="QHG455" s="108"/>
      <c r="QHH455" s="108"/>
      <c r="QHI455" s="108"/>
      <c r="QHJ455" s="108"/>
      <c r="QHK455" s="108"/>
      <c r="QHL455" s="108"/>
      <c r="QHM455" s="108"/>
      <c r="QHN455" s="108"/>
      <c r="QHO455" s="108"/>
      <c r="QHP455" s="108"/>
      <c r="QHQ455" s="108"/>
      <c r="QHR455" s="108"/>
      <c r="QHS455" s="108"/>
      <c r="QHT455" s="108"/>
      <c r="QHU455" s="108"/>
      <c r="QHV455" s="108"/>
      <c r="QHW455" s="108"/>
      <c r="QHX455" s="108"/>
      <c r="QHY455" s="108"/>
      <c r="QHZ455" s="108"/>
      <c r="QIA455" s="108"/>
      <c r="QIB455" s="108"/>
      <c r="QIC455" s="108"/>
      <c r="QID455" s="108"/>
      <c r="QIE455" s="108"/>
      <c r="QIF455" s="108"/>
      <c r="QIG455" s="108"/>
      <c r="QIH455" s="108"/>
      <c r="QII455" s="108"/>
      <c r="QIJ455" s="108"/>
      <c r="QIK455" s="108"/>
      <c r="QIL455" s="108"/>
      <c r="QIM455" s="108"/>
      <c r="QIN455" s="108"/>
      <c r="QIO455" s="108"/>
      <c r="QIP455" s="108"/>
      <c r="QIQ455" s="108"/>
      <c r="QIR455" s="108"/>
      <c r="QIS455" s="108"/>
      <c r="QIT455" s="108"/>
      <c r="QIU455" s="108"/>
      <c r="QIV455" s="108"/>
      <c r="QIW455" s="108"/>
      <c r="QIX455" s="108"/>
      <c r="QIY455" s="108"/>
      <c r="QIZ455" s="108"/>
      <c r="QJA455" s="108"/>
      <c r="QJB455" s="108"/>
      <c r="QJC455" s="108"/>
      <c r="QJD455" s="108"/>
      <c r="QJE455" s="108"/>
      <c r="QJF455" s="108"/>
      <c r="QJG455" s="108"/>
      <c r="QJH455" s="108"/>
      <c r="QJI455" s="108"/>
      <c r="QJJ455" s="108"/>
      <c r="QJK455" s="108"/>
      <c r="QJL455" s="108"/>
      <c r="QJM455" s="108"/>
      <c r="QJN455" s="108"/>
      <c r="QJO455" s="108"/>
      <c r="QJP455" s="108"/>
      <c r="QJQ455" s="108"/>
      <c r="QJR455" s="108"/>
      <c r="QJS455" s="108"/>
      <c r="QJT455" s="108"/>
      <c r="QJU455" s="108"/>
      <c r="QJV455" s="108"/>
      <c r="QJW455" s="108"/>
      <c r="QJX455" s="108"/>
      <c r="QJY455" s="108"/>
      <c r="QJZ455" s="108"/>
      <c r="QKA455" s="108"/>
      <c r="QKB455" s="108"/>
      <c r="QKC455" s="108"/>
      <c r="QKD455" s="108"/>
      <c r="QKE455" s="108"/>
      <c r="QKF455" s="108"/>
      <c r="QKG455" s="108"/>
      <c r="QKH455" s="108"/>
      <c r="QKI455" s="108"/>
      <c r="QKJ455" s="108"/>
      <c r="QKK455" s="108"/>
      <c r="QKL455" s="108"/>
      <c r="QKM455" s="108"/>
      <c r="QKN455" s="108"/>
      <c r="QKO455" s="108"/>
      <c r="QKP455" s="108"/>
      <c r="QKQ455" s="108"/>
      <c r="QKR455" s="108"/>
      <c r="QKS455" s="108"/>
      <c r="QKT455" s="108"/>
      <c r="QKU455" s="108"/>
      <c r="QKV455" s="108"/>
      <c r="QKW455" s="108"/>
      <c r="QKX455" s="108"/>
      <c r="QKY455" s="108"/>
      <c r="QKZ455" s="108"/>
      <c r="QLA455" s="108"/>
      <c r="QLB455" s="108"/>
      <c r="QLC455" s="108"/>
      <c r="QLD455" s="108"/>
      <c r="QLE455" s="108"/>
      <c r="QLF455" s="108"/>
      <c r="QLG455" s="108"/>
      <c r="QLH455" s="108"/>
      <c r="QLI455" s="108"/>
      <c r="QLJ455" s="108"/>
      <c r="QLK455" s="108"/>
      <c r="QLL455" s="108"/>
      <c r="QLM455" s="108"/>
      <c r="QLN455" s="108"/>
      <c r="QLO455" s="108"/>
      <c r="QLP455" s="108"/>
      <c r="QLQ455" s="108"/>
      <c r="QLR455" s="108"/>
      <c r="QLS455" s="108"/>
      <c r="QLT455" s="108"/>
      <c r="QLU455" s="108"/>
      <c r="QLV455" s="108"/>
      <c r="QLW455" s="108"/>
      <c r="QLX455" s="108"/>
      <c r="QLY455" s="108"/>
      <c r="QLZ455" s="108"/>
      <c r="QMA455" s="108"/>
      <c r="QMB455" s="108"/>
      <c r="QMC455" s="108"/>
      <c r="QMD455" s="108"/>
      <c r="QME455" s="108"/>
      <c r="QMF455" s="108"/>
      <c r="QMG455" s="108"/>
      <c r="QMH455" s="108"/>
      <c r="QMI455" s="108"/>
      <c r="QMJ455" s="108"/>
      <c r="QMK455" s="108"/>
      <c r="QML455" s="108"/>
      <c r="QMM455" s="108"/>
      <c r="QMN455" s="108"/>
      <c r="QMO455" s="108"/>
      <c r="QMP455" s="108"/>
      <c r="QMQ455" s="108"/>
      <c r="QMR455" s="108"/>
      <c r="QMS455" s="108"/>
      <c r="QMT455" s="108"/>
      <c r="QMU455" s="108"/>
      <c r="QMV455" s="108"/>
      <c r="QMW455" s="108"/>
      <c r="QMX455" s="108"/>
      <c r="QMY455" s="108"/>
      <c r="QMZ455" s="108"/>
      <c r="QNA455" s="108"/>
      <c r="QNB455" s="108"/>
      <c r="QNC455" s="108"/>
      <c r="QND455" s="108"/>
      <c r="QNE455" s="108"/>
      <c r="QNF455" s="108"/>
      <c r="QNG455" s="108"/>
      <c r="QNH455" s="108"/>
      <c r="QNI455" s="108"/>
      <c r="QNJ455" s="108"/>
      <c r="QNK455" s="108"/>
      <c r="QNL455" s="108"/>
      <c r="QNM455" s="108"/>
      <c r="QNN455" s="108"/>
      <c r="QNO455" s="108"/>
      <c r="QNP455" s="108"/>
      <c r="QNQ455" s="108"/>
      <c r="QNR455" s="108"/>
      <c r="QNS455" s="108"/>
      <c r="QNT455" s="108"/>
      <c r="QNU455" s="108"/>
      <c r="QNV455" s="108"/>
      <c r="QNW455" s="108"/>
      <c r="QNX455" s="108"/>
      <c r="QNY455" s="108"/>
      <c r="QNZ455" s="108"/>
      <c r="QOA455" s="108"/>
      <c r="QOB455" s="108"/>
      <c r="QOC455" s="108"/>
      <c r="QOD455" s="108"/>
      <c r="QOE455" s="108"/>
      <c r="QOF455" s="108"/>
      <c r="QOG455" s="108"/>
      <c r="QOH455" s="108"/>
      <c r="QOI455" s="108"/>
      <c r="QOJ455" s="108"/>
      <c r="QOK455" s="108"/>
      <c r="QOL455" s="108"/>
      <c r="QOM455" s="108"/>
      <c r="QON455" s="108"/>
      <c r="QOO455" s="108"/>
      <c r="QOP455" s="108"/>
      <c r="QOQ455" s="108"/>
      <c r="QOR455" s="108"/>
      <c r="QOS455" s="108"/>
      <c r="QOT455" s="108"/>
      <c r="QOU455" s="108"/>
      <c r="QOV455" s="108"/>
      <c r="QOW455" s="108"/>
      <c r="QOX455" s="108"/>
      <c r="QOY455" s="108"/>
      <c r="QOZ455" s="108"/>
      <c r="QPA455" s="108"/>
      <c r="QPB455" s="108"/>
      <c r="QPC455" s="108"/>
      <c r="QPD455" s="108"/>
      <c r="QPE455" s="108"/>
      <c r="QPF455" s="108"/>
      <c r="QPG455" s="108"/>
      <c r="QPH455" s="108"/>
      <c r="QPI455" s="108"/>
      <c r="QPJ455" s="108"/>
      <c r="QPK455" s="108"/>
      <c r="QPL455" s="108"/>
      <c r="QPM455" s="108"/>
      <c r="QPN455" s="108"/>
      <c r="QPO455" s="108"/>
      <c r="QPP455" s="108"/>
      <c r="QPQ455" s="108"/>
      <c r="QPR455" s="108"/>
      <c r="QPS455" s="108"/>
      <c r="QPT455" s="108"/>
      <c r="QPU455" s="108"/>
      <c r="QPV455" s="108"/>
      <c r="QPW455" s="108"/>
      <c r="QPX455" s="108"/>
      <c r="QPY455" s="108"/>
      <c r="QPZ455" s="108"/>
      <c r="QQA455" s="108"/>
      <c r="QQB455" s="108"/>
      <c r="QQC455" s="108"/>
      <c r="QQD455" s="108"/>
      <c r="QQE455" s="108"/>
      <c r="QQF455" s="108"/>
      <c r="QQG455" s="108"/>
      <c r="QQH455" s="108"/>
      <c r="QQI455" s="108"/>
      <c r="QQJ455" s="108"/>
      <c r="QQK455" s="108"/>
      <c r="QQL455" s="108"/>
      <c r="QQM455" s="108"/>
      <c r="QQN455" s="108"/>
      <c r="QQO455" s="108"/>
      <c r="QQP455" s="108"/>
      <c r="QQQ455" s="108"/>
      <c r="QQR455" s="108"/>
      <c r="QQS455" s="108"/>
      <c r="QQT455" s="108"/>
      <c r="QQU455" s="108"/>
      <c r="QQV455" s="108"/>
      <c r="QQW455" s="108"/>
      <c r="QQX455" s="108"/>
      <c r="QQY455" s="108"/>
      <c r="QQZ455" s="108"/>
      <c r="QRA455" s="108"/>
      <c r="QRB455" s="108"/>
      <c r="QRC455" s="108"/>
      <c r="QRD455" s="108"/>
      <c r="QRE455" s="108"/>
      <c r="QRF455" s="108"/>
      <c r="QRG455" s="108"/>
      <c r="QRH455" s="108"/>
      <c r="QRI455" s="108"/>
      <c r="QRJ455" s="108"/>
      <c r="QRK455" s="108"/>
      <c r="QRL455" s="108"/>
      <c r="QRM455" s="108"/>
      <c r="QRN455" s="108"/>
      <c r="QRO455" s="108"/>
      <c r="QRP455" s="108"/>
      <c r="QRQ455" s="108"/>
      <c r="QRR455" s="108"/>
      <c r="QRS455" s="108"/>
      <c r="QRT455" s="108"/>
      <c r="QRU455" s="108"/>
      <c r="QRV455" s="108"/>
      <c r="QRW455" s="108"/>
      <c r="QRX455" s="108"/>
      <c r="QRY455" s="108"/>
      <c r="QRZ455" s="108"/>
      <c r="QSA455" s="108"/>
      <c r="QSB455" s="108"/>
      <c r="QSC455" s="108"/>
      <c r="QSD455" s="108"/>
      <c r="QSE455" s="108"/>
      <c r="QSF455" s="108"/>
      <c r="QSG455" s="108"/>
      <c r="QSH455" s="108"/>
      <c r="QSI455" s="108"/>
      <c r="QSJ455" s="108"/>
      <c r="QSK455" s="108"/>
      <c r="QSL455" s="108"/>
      <c r="QSM455" s="108"/>
      <c r="QSN455" s="108"/>
      <c r="QSO455" s="108"/>
      <c r="QSP455" s="108"/>
      <c r="QSQ455" s="108"/>
      <c r="QSR455" s="108"/>
      <c r="QSS455" s="108"/>
      <c r="QST455" s="108"/>
      <c r="QSU455" s="108"/>
      <c r="QSV455" s="108"/>
      <c r="QSW455" s="108"/>
      <c r="QSX455" s="108"/>
      <c r="QSY455" s="108"/>
      <c r="QSZ455" s="108"/>
      <c r="QTA455" s="108"/>
      <c r="QTB455" s="108"/>
      <c r="QTC455" s="108"/>
      <c r="QTD455" s="108"/>
      <c r="QTE455" s="108"/>
      <c r="QTF455" s="108"/>
      <c r="QTG455" s="108"/>
      <c r="QTH455" s="108"/>
      <c r="QTI455" s="108"/>
      <c r="QTJ455" s="108"/>
      <c r="QTK455" s="108"/>
      <c r="QTL455" s="108"/>
      <c r="QTM455" s="108"/>
      <c r="QTN455" s="108"/>
      <c r="QTO455" s="108"/>
      <c r="QTP455" s="108"/>
      <c r="QTQ455" s="108"/>
      <c r="QTR455" s="108"/>
      <c r="QTS455" s="108"/>
      <c r="QTT455" s="108"/>
      <c r="QTU455" s="108"/>
      <c r="QTV455" s="108"/>
      <c r="QTW455" s="108"/>
      <c r="QTX455" s="108"/>
      <c r="QTY455" s="108"/>
      <c r="QTZ455" s="108"/>
      <c r="QUA455" s="108"/>
      <c r="QUB455" s="108"/>
      <c r="QUC455" s="108"/>
      <c r="QUD455" s="108"/>
      <c r="QUE455" s="108"/>
      <c r="QUF455" s="108"/>
      <c r="QUG455" s="108"/>
      <c r="QUH455" s="108"/>
      <c r="QUI455" s="108"/>
      <c r="QUJ455" s="108"/>
      <c r="QUK455" s="108"/>
      <c r="QUL455" s="108"/>
      <c r="QUM455" s="108"/>
      <c r="QUN455" s="108"/>
      <c r="QUO455" s="108"/>
      <c r="QUP455" s="108"/>
      <c r="QUQ455" s="108"/>
      <c r="QUR455" s="108"/>
      <c r="QUS455" s="108"/>
      <c r="QUT455" s="108"/>
      <c r="QUU455" s="108"/>
      <c r="QUV455" s="108"/>
      <c r="QUW455" s="108"/>
      <c r="QUX455" s="108"/>
      <c r="QUY455" s="108"/>
      <c r="QUZ455" s="108"/>
      <c r="QVA455" s="108"/>
      <c r="QVB455" s="108"/>
      <c r="QVC455" s="108"/>
      <c r="QVD455" s="108"/>
      <c r="QVE455" s="108"/>
      <c r="QVF455" s="108"/>
      <c r="QVG455" s="108"/>
      <c r="QVH455" s="108"/>
      <c r="QVI455" s="108"/>
      <c r="QVJ455" s="108"/>
      <c r="QVK455" s="108"/>
      <c r="QVL455" s="108"/>
      <c r="QVM455" s="108"/>
      <c r="QVN455" s="108"/>
      <c r="QVO455" s="108"/>
      <c r="QVP455" s="108"/>
      <c r="QVQ455" s="108"/>
      <c r="QVR455" s="108"/>
      <c r="QVS455" s="108"/>
      <c r="QVT455" s="108"/>
      <c r="QVU455" s="108"/>
      <c r="QVV455" s="108"/>
      <c r="QVW455" s="108"/>
      <c r="QVX455" s="108"/>
      <c r="QVY455" s="108"/>
      <c r="QVZ455" s="108"/>
      <c r="QWA455" s="108"/>
      <c r="QWB455" s="108"/>
      <c r="QWC455" s="108"/>
      <c r="QWD455" s="108"/>
      <c r="QWE455" s="108"/>
      <c r="QWF455" s="108"/>
      <c r="QWG455" s="108"/>
      <c r="QWH455" s="108"/>
      <c r="QWI455" s="108"/>
      <c r="QWJ455" s="108"/>
      <c r="QWK455" s="108"/>
      <c r="QWL455" s="108"/>
      <c r="QWM455" s="108"/>
      <c r="QWN455" s="108"/>
      <c r="QWO455" s="108"/>
      <c r="QWP455" s="108"/>
      <c r="QWQ455" s="108"/>
      <c r="QWR455" s="108"/>
      <c r="QWS455" s="108"/>
      <c r="QWT455" s="108"/>
      <c r="QWU455" s="108"/>
      <c r="QWV455" s="108"/>
      <c r="QWW455" s="108"/>
      <c r="QWX455" s="108"/>
      <c r="QWY455" s="108"/>
      <c r="QWZ455" s="108"/>
      <c r="QXA455" s="108"/>
      <c r="QXB455" s="108"/>
      <c r="QXC455" s="108"/>
      <c r="QXD455" s="108"/>
      <c r="QXE455" s="108"/>
      <c r="QXF455" s="108"/>
      <c r="QXG455" s="108"/>
      <c r="QXH455" s="108"/>
      <c r="QXI455" s="108"/>
      <c r="QXJ455" s="108"/>
      <c r="QXK455" s="108"/>
      <c r="QXL455" s="108"/>
      <c r="QXM455" s="108"/>
      <c r="QXN455" s="108"/>
      <c r="QXO455" s="108"/>
      <c r="QXP455" s="108"/>
      <c r="QXQ455" s="108"/>
      <c r="QXR455" s="108"/>
      <c r="QXS455" s="108"/>
      <c r="QXT455" s="108"/>
      <c r="QXU455" s="108"/>
      <c r="QXV455" s="108"/>
      <c r="QXW455" s="108"/>
      <c r="QXX455" s="108"/>
      <c r="QXY455" s="108"/>
      <c r="QXZ455" s="108"/>
      <c r="QYA455" s="108"/>
      <c r="QYB455" s="108"/>
      <c r="QYC455" s="108"/>
      <c r="QYD455" s="108"/>
      <c r="QYE455" s="108"/>
      <c r="QYF455" s="108"/>
      <c r="QYG455" s="108"/>
      <c r="QYH455" s="108"/>
      <c r="QYI455" s="108"/>
      <c r="QYJ455" s="108"/>
      <c r="QYK455" s="108"/>
      <c r="QYL455" s="108"/>
      <c r="QYM455" s="108"/>
      <c r="QYN455" s="108"/>
      <c r="QYO455" s="108"/>
      <c r="QYP455" s="108"/>
      <c r="QYQ455" s="108"/>
      <c r="QYR455" s="108"/>
      <c r="QYS455" s="108"/>
      <c r="QYT455" s="108"/>
      <c r="QYU455" s="108"/>
      <c r="QYV455" s="108"/>
      <c r="QYW455" s="108"/>
      <c r="QYX455" s="108"/>
      <c r="QYY455" s="108"/>
      <c r="QYZ455" s="108"/>
      <c r="QZA455" s="108"/>
      <c r="QZB455" s="108"/>
      <c r="QZC455" s="108"/>
      <c r="QZD455" s="108"/>
      <c r="QZE455" s="108"/>
      <c r="QZF455" s="108"/>
      <c r="QZG455" s="108"/>
      <c r="QZH455" s="108"/>
      <c r="QZI455" s="108"/>
      <c r="QZJ455" s="108"/>
      <c r="QZK455" s="108"/>
      <c r="QZL455" s="108"/>
      <c r="QZM455" s="108"/>
      <c r="QZN455" s="108"/>
      <c r="QZO455" s="108"/>
      <c r="QZP455" s="108"/>
      <c r="QZQ455" s="108"/>
      <c r="QZR455" s="108"/>
      <c r="QZS455" s="108"/>
      <c r="QZT455" s="108"/>
      <c r="QZU455" s="108"/>
      <c r="QZV455" s="108"/>
      <c r="QZW455" s="108"/>
      <c r="QZX455" s="108"/>
      <c r="QZY455" s="108"/>
      <c r="QZZ455" s="108"/>
      <c r="RAA455" s="108"/>
      <c r="RAB455" s="108"/>
      <c r="RAC455" s="108"/>
      <c r="RAD455" s="108"/>
      <c r="RAE455" s="108"/>
      <c r="RAF455" s="108"/>
      <c r="RAG455" s="108"/>
      <c r="RAH455" s="108"/>
      <c r="RAI455" s="108"/>
      <c r="RAJ455" s="108"/>
      <c r="RAK455" s="108"/>
      <c r="RAL455" s="108"/>
      <c r="RAM455" s="108"/>
      <c r="RAN455" s="108"/>
      <c r="RAO455" s="108"/>
      <c r="RAP455" s="108"/>
      <c r="RAQ455" s="108"/>
      <c r="RAR455" s="108"/>
      <c r="RAS455" s="108"/>
      <c r="RAT455" s="108"/>
      <c r="RAU455" s="108"/>
      <c r="RAV455" s="108"/>
      <c r="RAW455" s="108"/>
      <c r="RAX455" s="108"/>
      <c r="RAY455" s="108"/>
      <c r="RAZ455" s="108"/>
      <c r="RBA455" s="108"/>
      <c r="RBB455" s="108"/>
      <c r="RBC455" s="108"/>
      <c r="RBD455" s="108"/>
      <c r="RBE455" s="108"/>
      <c r="RBF455" s="108"/>
      <c r="RBG455" s="108"/>
      <c r="RBH455" s="108"/>
      <c r="RBI455" s="108"/>
      <c r="RBJ455" s="108"/>
      <c r="RBK455" s="108"/>
      <c r="RBL455" s="108"/>
      <c r="RBM455" s="108"/>
      <c r="RBN455" s="108"/>
      <c r="RBO455" s="108"/>
      <c r="RBP455" s="108"/>
      <c r="RBQ455" s="108"/>
      <c r="RBR455" s="108"/>
      <c r="RBS455" s="108"/>
      <c r="RBT455" s="108"/>
      <c r="RBU455" s="108"/>
      <c r="RBV455" s="108"/>
      <c r="RBW455" s="108"/>
      <c r="RBX455" s="108"/>
      <c r="RBY455" s="108"/>
      <c r="RBZ455" s="108"/>
      <c r="RCA455" s="108"/>
      <c r="RCB455" s="108"/>
      <c r="RCC455" s="108"/>
      <c r="RCD455" s="108"/>
      <c r="RCE455" s="108"/>
      <c r="RCF455" s="108"/>
      <c r="RCG455" s="108"/>
      <c r="RCH455" s="108"/>
      <c r="RCI455" s="108"/>
      <c r="RCJ455" s="108"/>
      <c r="RCK455" s="108"/>
      <c r="RCL455" s="108"/>
      <c r="RCM455" s="108"/>
      <c r="RCN455" s="108"/>
      <c r="RCO455" s="108"/>
      <c r="RCP455" s="108"/>
      <c r="RCQ455" s="108"/>
      <c r="RCR455" s="108"/>
      <c r="RCS455" s="108"/>
      <c r="RCT455" s="108"/>
      <c r="RCU455" s="108"/>
      <c r="RCV455" s="108"/>
      <c r="RCW455" s="108"/>
      <c r="RCX455" s="108"/>
      <c r="RCY455" s="108"/>
      <c r="RCZ455" s="108"/>
      <c r="RDA455" s="108"/>
      <c r="RDB455" s="108"/>
      <c r="RDC455" s="108"/>
      <c r="RDD455" s="108"/>
      <c r="RDE455" s="108"/>
      <c r="RDF455" s="108"/>
      <c r="RDG455" s="108"/>
      <c r="RDH455" s="108"/>
      <c r="RDI455" s="108"/>
      <c r="RDJ455" s="108"/>
      <c r="RDK455" s="108"/>
      <c r="RDL455" s="108"/>
      <c r="RDM455" s="108"/>
      <c r="RDN455" s="108"/>
      <c r="RDO455" s="108"/>
      <c r="RDP455" s="108"/>
      <c r="RDQ455" s="108"/>
      <c r="RDR455" s="108"/>
      <c r="RDS455" s="108"/>
      <c r="RDT455" s="108"/>
      <c r="RDU455" s="108"/>
      <c r="RDV455" s="108"/>
      <c r="RDW455" s="108"/>
      <c r="RDX455" s="108"/>
      <c r="RDY455" s="108"/>
      <c r="RDZ455" s="108"/>
      <c r="REA455" s="108"/>
      <c r="REB455" s="108"/>
      <c r="REC455" s="108"/>
      <c r="RED455" s="108"/>
      <c r="REE455" s="108"/>
      <c r="REF455" s="108"/>
      <c r="REG455" s="108"/>
      <c r="REH455" s="108"/>
      <c r="REI455" s="108"/>
      <c r="REJ455" s="108"/>
      <c r="REK455" s="108"/>
      <c r="REL455" s="108"/>
      <c r="REM455" s="108"/>
      <c r="REN455" s="108"/>
      <c r="REO455" s="108"/>
      <c r="REP455" s="108"/>
      <c r="REQ455" s="108"/>
      <c r="RER455" s="108"/>
      <c r="RES455" s="108"/>
      <c r="RET455" s="108"/>
      <c r="REU455" s="108"/>
      <c r="REV455" s="108"/>
      <c r="REW455" s="108"/>
      <c r="REX455" s="108"/>
      <c r="REY455" s="108"/>
      <c r="REZ455" s="108"/>
      <c r="RFA455" s="108"/>
      <c r="RFB455" s="108"/>
      <c r="RFC455" s="108"/>
      <c r="RFD455" s="108"/>
      <c r="RFE455" s="108"/>
      <c r="RFF455" s="108"/>
      <c r="RFG455" s="108"/>
      <c r="RFH455" s="108"/>
      <c r="RFI455" s="108"/>
      <c r="RFJ455" s="108"/>
      <c r="RFK455" s="108"/>
      <c r="RFL455" s="108"/>
      <c r="RFM455" s="108"/>
      <c r="RFN455" s="108"/>
      <c r="RFO455" s="108"/>
      <c r="RFP455" s="108"/>
      <c r="RFQ455" s="108"/>
      <c r="RFR455" s="108"/>
      <c r="RFS455" s="108"/>
      <c r="RFT455" s="108"/>
      <c r="RFU455" s="108"/>
      <c r="RFV455" s="108"/>
      <c r="RFW455" s="108"/>
      <c r="RFX455" s="108"/>
      <c r="RFY455" s="108"/>
      <c r="RFZ455" s="108"/>
      <c r="RGA455" s="108"/>
      <c r="RGB455" s="108"/>
      <c r="RGC455" s="108"/>
      <c r="RGD455" s="108"/>
      <c r="RGE455" s="108"/>
      <c r="RGF455" s="108"/>
      <c r="RGG455" s="108"/>
      <c r="RGH455" s="108"/>
      <c r="RGI455" s="108"/>
      <c r="RGJ455" s="108"/>
      <c r="RGK455" s="108"/>
      <c r="RGL455" s="108"/>
      <c r="RGM455" s="108"/>
      <c r="RGN455" s="108"/>
      <c r="RGO455" s="108"/>
      <c r="RGP455" s="108"/>
      <c r="RGQ455" s="108"/>
      <c r="RGR455" s="108"/>
      <c r="RGS455" s="108"/>
      <c r="RGT455" s="108"/>
      <c r="RGU455" s="108"/>
      <c r="RGV455" s="108"/>
      <c r="RGW455" s="108"/>
      <c r="RGX455" s="108"/>
      <c r="RGY455" s="108"/>
      <c r="RGZ455" s="108"/>
      <c r="RHA455" s="108"/>
      <c r="RHB455" s="108"/>
      <c r="RHC455" s="108"/>
      <c r="RHD455" s="108"/>
      <c r="RHE455" s="108"/>
      <c r="RHF455" s="108"/>
      <c r="RHG455" s="108"/>
      <c r="RHH455" s="108"/>
      <c r="RHI455" s="108"/>
      <c r="RHJ455" s="108"/>
      <c r="RHK455" s="108"/>
      <c r="RHL455" s="108"/>
      <c r="RHM455" s="108"/>
      <c r="RHN455" s="108"/>
      <c r="RHO455" s="108"/>
      <c r="RHP455" s="108"/>
      <c r="RHQ455" s="108"/>
      <c r="RHR455" s="108"/>
      <c r="RHS455" s="108"/>
      <c r="RHT455" s="108"/>
      <c r="RHU455" s="108"/>
      <c r="RHV455" s="108"/>
      <c r="RHW455" s="108"/>
      <c r="RHX455" s="108"/>
      <c r="RHY455" s="108"/>
      <c r="RHZ455" s="108"/>
      <c r="RIA455" s="108"/>
      <c r="RIB455" s="108"/>
      <c r="RIC455" s="108"/>
      <c r="RID455" s="108"/>
      <c r="RIE455" s="108"/>
      <c r="RIF455" s="108"/>
      <c r="RIG455" s="108"/>
      <c r="RIH455" s="108"/>
      <c r="RII455" s="108"/>
      <c r="RIJ455" s="108"/>
      <c r="RIK455" s="108"/>
      <c r="RIL455" s="108"/>
      <c r="RIM455" s="108"/>
      <c r="RIN455" s="108"/>
      <c r="RIO455" s="108"/>
      <c r="RIP455" s="108"/>
      <c r="RIQ455" s="108"/>
      <c r="RIR455" s="108"/>
      <c r="RIS455" s="108"/>
      <c r="RIT455" s="108"/>
      <c r="RIU455" s="108"/>
      <c r="RIV455" s="108"/>
      <c r="RIW455" s="108"/>
      <c r="RIX455" s="108"/>
      <c r="RIY455" s="108"/>
      <c r="RIZ455" s="108"/>
      <c r="RJA455" s="108"/>
      <c r="RJB455" s="108"/>
      <c r="RJC455" s="108"/>
      <c r="RJD455" s="108"/>
      <c r="RJE455" s="108"/>
      <c r="RJF455" s="108"/>
      <c r="RJG455" s="108"/>
      <c r="RJH455" s="108"/>
      <c r="RJI455" s="108"/>
      <c r="RJJ455" s="108"/>
      <c r="RJK455" s="108"/>
      <c r="RJL455" s="108"/>
      <c r="RJM455" s="108"/>
      <c r="RJN455" s="108"/>
      <c r="RJO455" s="108"/>
      <c r="RJP455" s="108"/>
      <c r="RJQ455" s="108"/>
      <c r="RJR455" s="108"/>
      <c r="RJS455" s="108"/>
      <c r="RJT455" s="108"/>
      <c r="RJU455" s="108"/>
      <c r="RJV455" s="108"/>
      <c r="RJW455" s="108"/>
      <c r="RJX455" s="108"/>
      <c r="RJY455" s="108"/>
      <c r="RJZ455" s="108"/>
      <c r="RKA455" s="108"/>
      <c r="RKB455" s="108"/>
      <c r="RKC455" s="108"/>
      <c r="RKD455" s="108"/>
      <c r="RKE455" s="108"/>
      <c r="RKF455" s="108"/>
      <c r="RKG455" s="108"/>
      <c r="RKH455" s="108"/>
      <c r="RKI455" s="108"/>
      <c r="RKJ455" s="108"/>
      <c r="RKK455" s="108"/>
      <c r="RKL455" s="108"/>
      <c r="RKM455" s="108"/>
      <c r="RKN455" s="108"/>
      <c r="RKO455" s="108"/>
      <c r="RKP455" s="108"/>
      <c r="RKQ455" s="108"/>
      <c r="RKR455" s="108"/>
      <c r="RKS455" s="108"/>
      <c r="RKT455" s="108"/>
      <c r="RKU455" s="108"/>
      <c r="RKV455" s="108"/>
      <c r="RKW455" s="108"/>
      <c r="RKX455" s="108"/>
      <c r="RKY455" s="108"/>
      <c r="RKZ455" s="108"/>
      <c r="RLA455" s="108"/>
      <c r="RLB455" s="108"/>
      <c r="RLC455" s="108"/>
      <c r="RLD455" s="108"/>
      <c r="RLE455" s="108"/>
      <c r="RLF455" s="108"/>
      <c r="RLG455" s="108"/>
      <c r="RLH455" s="108"/>
      <c r="RLI455" s="108"/>
      <c r="RLJ455" s="108"/>
      <c r="RLK455" s="108"/>
      <c r="RLL455" s="108"/>
      <c r="RLM455" s="108"/>
      <c r="RLN455" s="108"/>
      <c r="RLO455" s="108"/>
      <c r="RLP455" s="108"/>
      <c r="RLQ455" s="108"/>
      <c r="RLR455" s="108"/>
      <c r="RLS455" s="108"/>
      <c r="RLT455" s="108"/>
      <c r="RLU455" s="108"/>
      <c r="RLV455" s="108"/>
      <c r="RLW455" s="108"/>
      <c r="RLX455" s="108"/>
      <c r="RLY455" s="108"/>
      <c r="RLZ455" s="108"/>
      <c r="RMA455" s="108"/>
      <c r="RMB455" s="108"/>
      <c r="RMC455" s="108"/>
      <c r="RMD455" s="108"/>
      <c r="RME455" s="108"/>
      <c r="RMF455" s="108"/>
      <c r="RMG455" s="108"/>
      <c r="RMH455" s="108"/>
      <c r="RMI455" s="108"/>
      <c r="RMJ455" s="108"/>
      <c r="RMK455" s="108"/>
      <c r="RML455" s="108"/>
      <c r="RMM455" s="108"/>
      <c r="RMN455" s="108"/>
      <c r="RMO455" s="108"/>
      <c r="RMP455" s="108"/>
      <c r="RMQ455" s="108"/>
      <c r="RMR455" s="108"/>
      <c r="RMS455" s="108"/>
      <c r="RMT455" s="108"/>
      <c r="RMU455" s="108"/>
      <c r="RMV455" s="108"/>
      <c r="RMW455" s="108"/>
      <c r="RMX455" s="108"/>
      <c r="RMY455" s="108"/>
      <c r="RMZ455" s="108"/>
      <c r="RNA455" s="108"/>
      <c r="RNB455" s="108"/>
      <c r="RNC455" s="108"/>
      <c r="RND455" s="108"/>
      <c r="RNE455" s="108"/>
      <c r="RNF455" s="108"/>
      <c r="RNG455" s="108"/>
      <c r="RNH455" s="108"/>
      <c r="RNI455" s="108"/>
      <c r="RNJ455" s="108"/>
      <c r="RNK455" s="108"/>
      <c r="RNL455" s="108"/>
      <c r="RNM455" s="108"/>
      <c r="RNN455" s="108"/>
      <c r="RNO455" s="108"/>
      <c r="RNP455" s="108"/>
      <c r="RNQ455" s="108"/>
      <c r="RNR455" s="108"/>
      <c r="RNS455" s="108"/>
      <c r="RNT455" s="108"/>
      <c r="RNU455" s="108"/>
      <c r="RNV455" s="108"/>
      <c r="RNW455" s="108"/>
      <c r="RNX455" s="108"/>
      <c r="RNY455" s="108"/>
      <c r="RNZ455" s="108"/>
      <c r="ROA455" s="108"/>
      <c r="ROB455" s="108"/>
      <c r="ROC455" s="108"/>
      <c r="ROD455" s="108"/>
      <c r="ROE455" s="108"/>
      <c r="ROF455" s="108"/>
      <c r="ROG455" s="108"/>
      <c r="ROH455" s="108"/>
      <c r="ROI455" s="108"/>
      <c r="ROJ455" s="108"/>
      <c r="ROK455" s="108"/>
      <c r="ROL455" s="108"/>
      <c r="ROM455" s="108"/>
      <c r="RON455" s="108"/>
      <c r="ROO455" s="108"/>
      <c r="ROP455" s="108"/>
      <c r="ROQ455" s="108"/>
      <c r="ROR455" s="108"/>
      <c r="ROS455" s="108"/>
      <c r="ROT455" s="108"/>
      <c r="ROU455" s="108"/>
      <c r="ROV455" s="108"/>
      <c r="ROW455" s="108"/>
      <c r="ROX455" s="108"/>
      <c r="ROY455" s="108"/>
      <c r="ROZ455" s="108"/>
      <c r="RPA455" s="108"/>
      <c r="RPB455" s="108"/>
      <c r="RPC455" s="108"/>
      <c r="RPD455" s="108"/>
      <c r="RPE455" s="108"/>
      <c r="RPF455" s="108"/>
      <c r="RPG455" s="108"/>
      <c r="RPH455" s="108"/>
      <c r="RPI455" s="108"/>
      <c r="RPJ455" s="108"/>
      <c r="RPK455" s="108"/>
      <c r="RPL455" s="108"/>
      <c r="RPM455" s="108"/>
      <c r="RPN455" s="108"/>
      <c r="RPO455" s="108"/>
      <c r="RPP455" s="108"/>
      <c r="RPQ455" s="108"/>
      <c r="RPR455" s="108"/>
      <c r="RPS455" s="108"/>
      <c r="RPT455" s="108"/>
      <c r="RPU455" s="108"/>
      <c r="RPV455" s="108"/>
      <c r="RPW455" s="108"/>
      <c r="RPX455" s="108"/>
      <c r="RPY455" s="108"/>
      <c r="RPZ455" s="108"/>
      <c r="RQA455" s="108"/>
      <c r="RQB455" s="108"/>
      <c r="RQC455" s="108"/>
      <c r="RQD455" s="108"/>
      <c r="RQE455" s="108"/>
      <c r="RQF455" s="108"/>
      <c r="RQG455" s="108"/>
      <c r="RQH455" s="108"/>
      <c r="RQI455" s="108"/>
      <c r="RQJ455" s="108"/>
      <c r="RQK455" s="108"/>
      <c r="RQL455" s="108"/>
      <c r="RQM455" s="108"/>
      <c r="RQN455" s="108"/>
      <c r="RQO455" s="108"/>
      <c r="RQP455" s="108"/>
      <c r="RQQ455" s="108"/>
      <c r="RQR455" s="108"/>
      <c r="RQS455" s="108"/>
      <c r="RQT455" s="108"/>
      <c r="RQU455" s="108"/>
      <c r="RQV455" s="108"/>
      <c r="RQW455" s="108"/>
      <c r="RQX455" s="108"/>
      <c r="RQY455" s="108"/>
      <c r="RQZ455" s="108"/>
      <c r="RRA455" s="108"/>
      <c r="RRB455" s="108"/>
      <c r="RRC455" s="108"/>
      <c r="RRD455" s="108"/>
      <c r="RRE455" s="108"/>
      <c r="RRF455" s="108"/>
      <c r="RRG455" s="108"/>
      <c r="RRH455" s="108"/>
      <c r="RRI455" s="108"/>
      <c r="RRJ455" s="108"/>
      <c r="RRK455" s="108"/>
      <c r="RRL455" s="108"/>
      <c r="RRM455" s="108"/>
      <c r="RRN455" s="108"/>
      <c r="RRO455" s="108"/>
      <c r="RRP455" s="108"/>
      <c r="RRQ455" s="108"/>
      <c r="RRR455" s="108"/>
      <c r="RRS455" s="108"/>
      <c r="RRT455" s="108"/>
      <c r="RRU455" s="108"/>
      <c r="RRV455" s="108"/>
      <c r="RRW455" s="108"/>
      <c r="RRX455" s="108"/>
      <c r="RRY455" s="108"/>
      <c r="RRZ455" s="108"/>
      <c r="RSA455" s="108"/>
      <c r="RSB455" s="108"/>
      <c r="RSC455" s="108"/>
      <c r="RSD455" s="108"/>
      <c r="RSE455" s="108"/>
      <c r="RSF455" s="108"/>
      <c r="RSG455" s="108"/>
      <c r="RSH455" s="108"/>
      <c r="RSI455" s="108"/>
      <c r="RSJ455" s="108"/>
      <c r="RSK455" s="108"/>
      <c r="RSL455" s="108"/>
      <c r="RSM455" s="108"/>
      <c r="RSN455" s="108"/>
      <c r="RSO455" s="108"/>
      <c r="RSP455" s="108"/>
      <c r="RSQ455" s="108"/>
      <c r="RSR455" s="108"/>
      <c r="RSS455" s="108"/>
      <c r="RST455" s="108"/>
      <c r="RSU455" s="108"/>
      <c r="RSV455" s="108"/>
      <c r="RSW455" s="108"/>
      <c r="RSX455" s="108"/>
      <c r="RSY455" s="108"/>
      <c r="RSZ455" s="108"/>
      <c r="RTA455" s="108"/>
      <c r="RTB455" s="108"/>
      <c r="RTC455" s="108"/>
      <c r="RTD455" s="108"/>
      <c r="RTE455" s="108"/>
      <c r="RTF455" s="108"/>
      <c r="RTG455" s="108"/>
      <c r="RTH455" s="108"/>
      <c r="RTI455" s="108"/>
      <c r="RTJ455" s="108"/>
      <c r="RTK455" s="108"/>
      <c r="RTL455" s="108"/>
      <c r="RTM455" s="108"/>
      <c r="RTN455" s="108"/>
      <c r="RTO455" s="108"/>
      <c r="RTP455" s="108"/>
      <c r="RTQ455" s="108"/>
      <c r="RTR455" s="108"/>
      <c r="RTS455" s="108"/>
      <c r="RTT455" s="108"/>
      <c r="RTU455" s="108"/>
      <c r="RTV455" s="108"/>
      <c r="RTW455" s="108"/>
      <c r="RTX455" s="108"/>
      <c r="RTY455" s="108"/>
      <c r="RTZ455" s="108"/>
      <c r="RUA455" s="108"/>
      <c r="RUB455" s="108"/>
      <c r="RUC455" s="108"/>
      <c r="RUD455" s="108"/>
      <c r="RUE455" s="108"/>
      <c r="RUF455" s="108"/>
      <c r="RUG455" s="108"/>
      <c r="RUH455" s="108"/>
      <c r="RUI455" s="108"/>
      <c r="RUJ455" s="108"/>
      <c r="RUK455" s="108"/>
      <c r="RUL455" s="108"/>
      <c r="RUM455" s="108"/>
      <c r="RUN455" s="108"/>
      <c r="RUO455" s="108"/>
      <c r="RUP455" s="108"/>
      <c r="RUQ455" s="108"/>
      <c r="RUR455" s="108"/>
      <c r="RUS455" s="108"/>
      <c r="RUT455" s="108"/>
      <c r="RUU455" s="108"/>
      <c r="RUV455" s="108"/>
      <c r="RUW455" s="108"/>
      <c r="RUX455" s="108"/>
      <c r="RUY455" s="108"/>
      <c r="RUZ455" s="108"/>
      <c r="RVA455" s="108"/>
      <c r="RVB455" s="108"/>
      <c r="RVC455" s="108"/>
      <c r="RVD455" s="108"/>
      <c r="RVE455" s="108"/>
      <c r="RVF455" s="108"/>
      <c r="RVG455" s="108"/>
      <c r="RVH455" s="108"/>
      <c r="RVI455" s="108"/>
      <c r="RVJ455" s="108"/>
      <c r="RVK455" s="108"/>
      <c r="RVL455" s="108"/>
      <c r="RVM455" s="108"/>
      <c r="RVN455" s="108"/>
      <c r="RVO455" s="108"/>
      <c r="RVP455" s="108"/>
      <c r="RVQ455" s="108"/>
      <c r="RVR455" s="108"/>
      <c r="RVS455" s="108"/>
      <c r="RVT455" s="108"/>
      <c r="RVU455" s="108"/>
      <c r="RVV455" s="108"/>
      <c r="RVW455" s="108"/>
      <c r="RVX455" s="108"/>
      <c r="RVY455" s="108"/>
      <c r="RVZ455" s="108"/>
      <c r="RWA455" s="108"/>
      <c r="RWB455" s="108"/>
      <c r="RWC455" s="108"/>
      <c r="RWD455" s="108"/>
      <c r="RWE455" s="108"/>
      <c r="RWF455" s="108"/>
      <c r="RWG455" s="108"/>
      <c r="RWH455" s="108"/>
      <c r="RWI455" s="108"/>
      <c r="RWJ455" s="108"/>
      <c r="RWK455" s="108"/>
      <c r="RWL455" s="108"/>
      <c r="RWM455" s="108"/>
      <c r="RWN455" s="108"/>
      <c r="RWO455" s="108"/>
      <c r="RWP455" s="108"/>
      <c r="RWQ455" s="108"/>
      <c r="RWR455" s="108"/>
      <c r="RWS455" s="108"/>
      <c r="RWT455" s="108"/>
      <c r="RWU455" s="108"/>
      <c r="RWV455" s="108"/>
      <c r="RWW455" s="108"/>
      <c r="RWX455" s="108"/>
      <c r="RWY455" s="108"/>
      <c r="RWZ455" s="108"/>
      <c r="RXA455" s="108"/>
      <c r="RXB455" s="108"/>
      <c r="RXC455" s="108"/>
      <c r="RXD455" s="108"/>
      <c r="RXE455" s="108"/>
      <c r="RXF455" s="108"/>
      <c r="RXG455" s="108"/>
      <c r="RXH455" s="108"/>
      <c r="RXI455" s="108"/>
      <c r="RXJ455" s="108"/>
      <c r="RXK455" s="108"/>
      <c r="RXL455" s="108"/>
      <c r="RXM455" s="108"/>
      <c r="RXN455" s="108"/>
      <c r="RXO455" s="108"/>
      <c r="RXP455" s="108"/>
      <c r="RXQ455" s="108"/>
      <c r="RXR455" s="108"/>
      <c r="RXS455" s="108"/>
      <c r="RXT455" s="108"/>
      <c r="RXU455" s="108"/>
      <c r="RXV455" s="108"/>
      <c r="RXW455" s="108"/>
      <c r="RXX455" s="108"/>
      <c r="RXY455" s="108"/>
      <c r="RXZ455" s="108"/>
      <c r="RYA455" s="108"/>
      <c r="RYB455" s="108"/>
      <c r="RYC455" s="108"/>
      <c r="RYD455" s="108"/>
      <c r="RYE455" s="108"/>
      <c r="RYF455" s="108"/>
      <c r="RYG455" s="108"/>
      <c r="RYH455" s="108"/>
      <c r="RYI455" s="108"/>
      <c r="RYJ455" s="108"/>
      <c r="RYK455" s="108"/>
      <c r="RYL455" s="108"/>
      <c r="RYM455" s="108"/>
      <c r="RYN455" s="108"/>
      <c r="RYO455" s="108"/>
      <c r="RYP455" s="108"/>
      <c r="RYQ455" s="108"/>
      <c r="RYR455" s="108"/>
      <c r="RYS455" s="108"/>
      <c r="RYT455" s="108"/>
      <c r="RYU455" s="108"/>
      <c r="RYV455" s="108"/>
      <c r="RYW455" s="108"/>
      <c r="RYX455" s="108"/>
      <c r="RYY455" s="108"/>
      <c r="RYZ455" s="108"/>
      <c r="RZA455" s="108"/>
      <c r="RZB455" s="108"/>
      <c r="RZC455" s="108"/>
      <c r="RZD455" s="108"/>
      <c r="RZE455" s="108"/>
      <c r="RZF455" s="108"/>
      <c r="RZG455" s="108"/>
      <c r="RZH455" s="108"/>
      <c r="RZI455" s="108"/>
      <c r="RZJ455" s="108"/>
      <c r="RZK455" s="108"/>
      <c r="RZL455" s="108"/>
      <c r="RZM455" s="108"/>
      <c r="RZN455" s="108"/>
      <c r="RZO455" s="108"/>
      <c r="RZP455" s="108"/>
      <c r="RZQ455" s="108"/>
      <c r="RZR455" s="108"/>
      <c r="RZS455" s="108"/>
      <c r="RZT455" s="108"/>
      <c r="RZU455" s="108"/>
      <c r="RZV455" s="108"/>
      <c r="RZW455" s="108"/>
      <c r="RZX455" s="108"/>
      <c r="RZY455" s="108"/>
      <c r="RZZ455" s="108"/>
      <c r="SAA455" s="108"/>
      <c r="SAB455" s="108"/>
      <c r="SAC455" s="108"/>
      <c r="SAD455" s="108"/>
      <c r="SAE455" s="108"/>
      <c r="SAF455" s="108"/>
      <c r="SAG455" s="108"/>
      <c r="SAH455" s="108"/>
      <c r="SAI455" s="108"/>
      <c r="SAJ455" s="108"/>
      <c r="SAK455" s="108"/>
      <c r="SAL455" s="108"/>
      <c r="SAM455" s="108"/>
      <c r="SAN455" s="108"/>
      <c r="SAO455" s="108"/>
      <c r="SAP455" s="108"/>
      <c r="SAQ455" s="108"/>
      <c r="SAR455" s="108"/>
      <c r="SAS455" s="108"/>
      <c r="SAT455" s="108"/>
      <c r="SAU455" s="108"/>
      <c r="SAV455" s="108"/>
      <c r="SAW455" s="108"/>
      <c r="SAX455" s="108"/>
      <c r="SAY455" s="108"/>
      <c r="SAZ455" s="108"/>
      <c r="SBA455" s="108"/>
      <c r="SBB455" s="108"/>
      <c r="SBC455" s="108"/>
      <c r="SBD455" s="108"/>
      <c r="SBE455" s="108"/>
      <c r="SBF455" s="108"/>
      <c r="SBG455" s="108"/>
      <c r="SBH455" s="108"/>
      <c r="SBI455" s="108"/>
      <c r="SBJ455" s="108"/>
      <c r="SBK455" s="108"/>
      <c r="SBL455" s="108"/>
      <c r="SBM455" s="108"/>
      <c r="SBN455" s="108"/>
      <c r="SBO455" s="108"/>
      <c r="SBP455" s="108"/>
      <c r="SBQ455" s="108"/>
      <c r="SBR455" s="108"/>
      <c r="SBS455" s="108"/>
      <c r="SBT455" s="108"/>
      <c r="SBU455" s="108"/>
      <c r="SBV455" s="108"/>
      <c r="SBW455" s="108"/>
      <c r="SBX455" s="108"/>
      <c r="SBY455" s="108"/>
      <c r="SBZ455" s="108"/>
      <c r="SCA455" s="108"/>
      <c r="SCB455" s="108"/>
      <c r="SCC455" s="108"/>
      <c r="SCD455" s="108"/>
      <c r="SCE455" s="108"/>
      <c r="SCF455" s="108"/>
      <c r="SCG455" s="108"/>
      <c r="SCH455" s="108"/>
      <c r="SCI455" s="108"/>
      <c r="SCJ455" s="108"/>
      <c r="SCK455" s="108"/>
      <c r="SCL455" s="108"/>
      <c r="SCM455" s="108"/>
      <c r="SCN455" s="108"/>
      <c r="SCO455" s="108"/>
      <c r="SCP455" s="108"/>
      <c r="SCQ455" s="108"/>
      <c r="SCR455" s="108"/>
      <c r="SCS455" s="108"/>
      <c r="SCT455" s="108"/>
      <c r="SCU455" s="108"/>
      <c r="SCV455" s="108"/>
      <c r="SCW455" s="108"/>
      <c r="SCX455" s="108"/>
      <c r="SCY455" s="108"/>
      <c r="SCZ455" s="108"/>
      <c r="SDA455" s="108"/>
      <c r="SDB455" s="108"/>
      <c r="SDC455" s="108"/>
      <c r="SDD455" s="108"/>
      <c r="SDE455" s="108"/>
      <c r="SDF455" s="108"/>
      <c r="SDG455" s="108"/>
      <c r="SDH455" s="108"/>
      <c r="SDI455" s="108"/>
      <c r="SDJ455" s="108"/>
      <c r="SDK455" s="108"/>
      <c r="SDL455" s="108"/>
      <c r="SDM455" s="108"/>
      <c r="SDN455" s="108"/>
      <c r="SDO455" s="108"/>
      <c r="SDP455" s="108"/>
      <c r="SDQ455" s="108"/>
      <c r="SDR455" s="108"/>
      <c r="SDS455" s="108"/>
      <c r="SDT455" s="108"/>
      <c r="SDU455" s="108"/>
      <c r="SDV455" s="108"/>
      <c r="SDW455" s="108"/>
      <c r="SDX455" s="108"/>
      <c r="SDY455" s="108"/>
      <c r="SDZ455" s="108"/>
      <c r="SEA455" s="108"/>
      <c r="SEB455" s="108"/>
      <c r="SEC455" s="108"/>
      <c r="SED455" s="108"/>
      <c r="SEE455" s="108"/>
      <c r="SEF455" s="108"/>
      <c r="SEG455" s="108"/>
      <c r="SEH455" s="108"/>
      <c r="SEI455" s="108"/>
      <c r="SEJ455" s="108"/>
      <c r="SEK455" s="108"/>
      <c r="SEL455" s="108"/>
      <c r="SEM455" s="108"/>
      <c r="SEN455" s="108"/>
      <c r="SEO455" s="108"/>
      <c r="SEP455" s="108"/>
      <c r="SEQ455" s="108"/>
      <c r="SER455" s="108"/>
      <c r="SES455" s="108"/>
      <c r="SET455" s="108"/>
      <c r="SEU455" s="108"/>
      <c r="SEV455" s="108"/>
      <c r="SEW455" s="108"/>
      <c r="SEX455" s="108"/>
      <c r="SEY455" s="108"/>
      <c r="SEZ455" s="108"/>
      <c r="SFA455" s="108"/>
      <c r="SFB455" s="108"/>
      <c r="SFC455" s="108"/>
      <c r="SFD455" s="108"/>
      <c r="SFE455" s="108"/>
      <c r="SFF455" s="108"/>
      <c r="SFG455" s="108"/>
      <c r="SFH455" s="108"/>
      <c r="SFI455" s="108"/>
      <c r="SFJ455" s="108"/>
      <c r="SFK455" s="108"/>
      <c r="SFL455" s="108"/>
      <c r="SFM455" s="108"/>
      <c r="SFN455" s="108"/>
      <c r="SFO455" s="108"/>
      <c r="SFP455" s="108"/>
      <c r="SFQ455" s="108"/>
      <c r="SFR455" s="108"/>
      <c r="SFS455" s="108"/>
      <c r="SFT455" s="108"/>
      <c r="SFU455" s="108"/>
      <c r="SFV455" s="108"/>
      <c r="SFW455" s="108"/>
      <c r="SFX455" s="108"/>
      <c r="SFY455" s="108"/>
      <c r="SFZ455" s="108"/>
      <c r="SGA455" s="108"/>
      <c r="SGB455" s="108"/>
      <c r="SGC455" s="108"/>
      <c r="SGD455" s="108"/>
      <c r="SGE455" s="108"/>
      <c r="SGF455" s="108"/>
      <c r="SGG455" s="108"/>
      <c r="SGH455" s="108"/>
      <c r="SGI455" s="108"/>
      <c r="SGJ455" s="108"/>
      <c r="SGK455" s="108"/>
      <c r="SGL455" s="108"/>
      <c r="SGM455" s="108"/>
      <c r="SGN455" s="108"/>
      <c r="SGO455" s="108"/>
      <c r="SGP455" s="108"/>
      <c r="SGQ455" s="108"/>
      <c r="SGR455" s="108"/>
      <c r="SGS455" s="108"/>
      <c r="SGT455" s="108"/>
      <c r="SGU455" s="108"/>
      <c r="SGV455" s="108"/>
      <c r="SGW455" s="108"/>
      <c r="SGX455" s="108"/>
      <c r="SGY455" s="108"/>
      <c r="SGZ455" s="108"/>
      <c r="SHA455" s="108"/>
      <c r="SHB455" s="108"/>
      <c r="SHC455" s="108"/>
      <c r="SHD455" s="108"/>
      <c r="SHE455" s="108"/>
      <c r="SHF455" s="108"/>
      <c r="SHG455" s="108"/>
      <c r="SHH455" s="108"/>
      <c r="SHI455" s="108"/>
      <c r="SHJ455" s="108"/>
      <c r="SHK455" s="108"/>
      <c r="SHL455" s="108"/>
      <c r="SHM455" s="108"/>
      <c r="SHN455" s="108"/>
      <c r="SHO455" s="108"/>
      <c r="SHP455" s="108"/>
      <c r="SHQ455" s="108"/>
      <c r="SHR455" s="108"/>
      <c r="SHS455" s="108"/>
      <c r="SHT455" s="108"/>
      <c r="SHU455" s="108"/>
      <c r="SHV455" s="108"/>
      <c r="SHW455" s="108"/>
      <c r="SHX455" s="108"/>
      <c r="SHY455" s="108"/>
      <c r="SHZ455" s="108"/>
      <c r="SIA455" s="108"/>
      <c r="SIB455" s="108"/>
      <c r="SIC455" s="108"/>
      <c r="SID455" s="108"/>
      <c r="SIE455" s="108"/>
      <c r="SIF455" s="108"/>
      <c r="SIG455" s="108"/>
      <c r="SIH455" s="108"/>
      <c r="SII455" s="108"/>
      <c r="SIJ455" s="108"/>
      <c r="SIK455" s="108"/>
      <c r="SIL455" s="108"/>
      <c r="SIM455" s="108"/>
      <c r="SIN455" s="108"/>
      <c r="SIO455" s="108"/>
      <c r="SIP455" s="108"/>
      <c r="SIQ455" s="108"/>
      <c r="SIR455" s="108"/>
      <c r="SIS455" s="108"/>
      <c r="SIT455" s="108"/>
      <c r="SIU455" s="108"/>
      <c r="SIV455" s="108"/>
      <c r="SIW455" s="108"/>
      <c r="SIX455" s="108"/>
      <c r="SIY455" s="108"/>
      <c r="SIZ455" s="108"/>
      <c r="SJA455" s="108"/>
      <c r="SJB455" s="108"/>
      <c r="SJC455" s="108"/>
      <c r="SJD455" s="108"/>
      <c r="SJE455" s="108"/>
      <c r="SJF455" s="108"/>
      <c r="SJG455" s="108"/>
      <c r="SJH455" s="108"/>
      <c r="SJI455" s="108"/>
      <c r="SJJ455" s="108"/>
      <c r="SJK455" s="108"/>
      <c r="SJL455" s="108"/>
      <c r="SJM455" s="108"/>
      <c r="SJN455" s="108"/>
      <c r="SJO455" s="108"/>
      <c r="SJP455" s="108"/>
      <c r="SJQ455" s="108"/>
      <c r="SJR455" s="108"/>
      <c r="SJS455" s="108"/>
      <c r="SJT455" s="108"/>
      <c r="SJU455" s="108"/>
      <c r="SJV455" s="108"/>
      <c r="SJW455" s="108"/>
      <c r="SJX455" s="108"/>
      <c r="SJY455" s="108"/>
      <c r="SJZ455" s="108"/>
      <c r="SKA455" s="108"/>
      <c r="SKB455" s="108"/>
      <c r="SKC455" s="108"/>
      <c r="SKD455" s="108"/>
      <c r="SKE455" s="108"/>
      <c r="SKF455" s="108"/>
      <c r="SKG455" s="108"/>
      <c r="SKH455" s="108"/>
      <c r="SKI455" s="108"/>
      <c r="SKJ455" s="108"/>
      <c r="SKK455" s="108"/>
      <c r="SKL455" s="108"/>
      <c r="SKM455" s="108"/>
      <c r="SKN455" s="108"/>
      <c r="SKO455" s="108"/>
      <c r="SKP455" s="108"/>
      <c r="SKQ455" s="108"/>
      <c r="SKR455" s="108"/>
      <c r="SKS455" s="108"/>
      <c r="SKT455" s="108"/>
      <c r="SKU455" s="108"/>
      <c r="SKV455" s="108"/>
      <c r="SKW455" s="108"/>
      <c r="SKX455" s="108"/>
      <c r="SKY455" s="108"/>
      <c r="SKZ455" s="108"/>
      <c r="SLA455" s="108"/>
      <c r="SLB455" s="108"/>
      <c r="SLC455" s="108"/>
      <c r="SLD455" s="108"/>
      <c r="SLE455" s="108"/>
      <c r="SLF455" s="108"/>
      <c r="SLG455" s="108"/>
      <c r="SLH455" s="108"/>
      <c r="SLI455" s="108"/>
      <c r="SLJ455" s="108"/>
      <c r="SLK455" s="108"/>
      <c r="SLL455" s="108"/>
      <c r="SLM455" s="108"/>
      <c r="SLN455" s="108"/>
      <c r="SLO455" s="108"/>
      <c r="SLP455" s="108"/>
      <c r="SLQ455" s="108"/>
      <c r="SLR455" s="108"/>
      <c r="SLS455" s="108"/>
      <c r="SLT455" s="108"/>
      <c r="SLU455" s="108"/>
      <c r="SLV455" s="108"/>
      <c r="SLW455" s="108"/>
      <c r="SLX455" s="108"/>
      <c r="SLY455" s="108"/>
      <c r="SLZ455" s="108"/>
      <c r="SMA455" s="108"/>
      <c r="SMB455" s="108"/>
      <c r="SMC455" s="108"/>
      <c r="SMD455" s="108"/>
      <c r="SME455" s="108"/>
      <c r="SMF455" s="108"/>
      <c r="SMG455" s="108"/>
      <c r="SMH455" s="108"/>
      <c r="SMI455" s="108"/>
      <c r="SMJ455" s="108"/>
      <c r="SMK455" s="108"/>
      <c r="SML455" s="108"/>
      <c r="SMM455" s="108"/>
      <c r="SMN455" s="108"/>
      <c r="SMO455" s="108"/>
      <c r="SMP455" s="108"/>
      <c r="SMQ455" s="108"/>
      <c r="SMR455" s="108"/>
      <c r="SMS455" s="108"/>
      <c r="SMT455" s="108"/>
      <c r="SMU455" s="108"/>
      <c r="SMV455" s="108"/>
      <c r="SMW455" s="108"/>
      <c r="SMX455" s="108"/>
      <c r="SMY455" s="108"/>
      <c r="SMZ455" s="108"/>
      <c r="SNA455" s="108"/>
      <c r="SNB455" s="108"/>
      <c r="SNC455" s="108"/>
      <c r="SND455" s="108"/>
      <c r="SNE455" s="108"/>
      <c r="SNF455" s="108"/>
      <c r="SNG455" s="108"/>
      <c r="SNH455" s="108"/>
      <c r="SNI455" s="108"/>
      <c r="SNJ455" s="108"/>
      <c r="SNK455" s="108"/>
      <c r="SNL455" s="108"/>
      <c r="SNM455" s="108"/>
      <c r="SNN455" s="108"/>
      <c r="SNO455" s="108"/>
      <c r="SNP455" s="108"/>
      <c r="SNQ455" s="108"/>
      <c r="SNR455" s="108"/>
      <c r="SNS455" s="108"/>
      <c r="SNT455" s="108"/>
      <c r="SNU455" s="108"/>
      <c r="SNV455" s="108"/>
      <c r="SNW455" s="108"/>
      <c r="SNX455" s="108"/>
      <c r="SNY455" s="108"/>
      <c r="SNZ455" s="108"/>
      <c r="SOA455" s="108"/>
      <c r="SOB455" s="108"/>
      <c r="SOC455" s="108"/>
      <c r="SOD455" s="108"/>
      <c r="SOE455" s="108"/>
      <c r="SOF455" s="108"/>
      <c r="SOG455" s="108"/>
      <c r="SOH455" s="108"/>
      <c r="SOI455" s="108"/>
      <c r="SOJ455" s="108"/>
      <c r="SOK455" s="108"/>
      <c r="SOL455" s="108"/>
      <c r="SOM455" s="108"/>
      <c r="SON455" s="108"/>
      <c r="SOO455" s="108"/>
      <c r="SOP455" s="108"/>
      <c r="SOQ455" s="108"/>
      <c r="SOR455" s="108"/>
      <c r="SOS455" s="108"/>
      <c r="SOT455" s="108"/>
      <c r="SOU455" s="108"/>
      <c r="SOV455" s="108"/>
      <c r="SOW455" s="108"/>
      <c r="SOX455" s="108"/>
      <c r="SOY455" s="108"/>
      <c r="SOZ455" s="108"/>
      <c r="SPA455" s="108"/>
      <c r="SPB455" s="108"/>
      <c r="SPC455" s="108"/>
      <c r="SPD455" s="108"/>
      <c r="SPE455" s="108"/>
      <c r="SPF455" s="108"/>
      <c r="SPG455" s="108"/>
      <c r="SPH455" s="108"/>
      <c r="SPI455" s="108"/>
      <c r="SPJ455" s="108"/>
      <c r="SPK455" s="108"/>
      <c r="SPL455" s="108"/>
      <c r="SPM455" s="108"/>
      <c r="SPN455" s="108"/>
      <c r="SPO455" s="108"/>
      <c r="SPP455" s="108"/>
      <c r="SPQ455" s="108"/>
      <c r="SPR455" s="108"/>
      <c r="SPS455" s="108"/>
      <c r="SPT455" s="108"/>
      <c r="SPU455" s="108"/>
      <c r="SPV455" s="108"/>
      <c r="SPW455" s="108"/>
      <c r="SPX455" s="108"/>
      <c r="SPY455" s="108"/>
      <c r="SPZ455" s="108"/>
      <c r="SQA455" s="108"/>
      <c r="SQB455" s="108"/>
      <c r="SQC455" s="108"/>
      <c r="SQD455" s="108"/>
      <c r="SQE455" s="108"/>
      <c r="SQF455" s="108"/>
      <c r="SQG455" s="108"/>
      <c r="SQH455" s="108"/>
      <c r="SQI455" s="108"/>
      <c r="SQJ455" s="108"/>
      <c r="SQK455" s="108"/>
      <c r="SQL455" s="108"/>
      <c r="SQM455" s="108"/>
      <c r="SQN455" s="108"/>
      <c r="SQO455" s="108"/>
      <c r="SQP455" s="108"/>
      <c r="SQQ455" s="108"/>
      <c r="SQR455" s="108"/>
      <c r="SQS455" s="108"/>
      <c r="SQT455" s="108"/>
      <c r="SQU455" s="108"/>
      <c r="SQV455" s="108"/>
      <c r="SQW455" s="108"/>
      <c r="SQX455" s="108"/>
      <c r="SQY455" s="108"/>
      <c r="SQZ455" s="108"/>
      <c r="SRA455" s="108"/>
      <c r="SRB455" s="108"/>
      <c r="SRC455" s="108"/>
      <c r="SRD455" s="108"/>
      <c r="SRE455" s="108"/>
      <c r="SRF455" s="108"/>
      <c r="SRG455" s="108"/>
      <c r="SRH455" s="108"/>
      <c r="SRI455" s="108"/>
      <c r="SRJ455" s="108"/>
      <c r="SRK455" s="108"/>
      <c r="SRL455" s="108"/>
      <c r="SRM455" s="108"/>
      <c r="SRN455" s="108"/>
      <c r="SRO455" s="108"/>
      <c r="SRP455" s="108"/>
      <c r="SRQ455" s="108"/>
      <c r="SRR455" s="108"/>
      <c r="SRS455" s="108"/>
      <c r="SRT455" s="108"/>
      <c r="SRU455" s="108"/>
      <c r="SRV455" s="108"/>
      <c r="SRW455" s="108"/>
      <c r="SRX455" s="108"/>
      <c r="SRY455" s="108"/>
      <c r="SRZ455" s="108"/>
      <c r="SSA455" s="108"/>
      <c r="SSB455" s="108"/>
      <c r="SSC455" s="108"/>
      <c r="SSD455" s="108"/>
      <c r="SSE455" s="108"/>
      <c r="SSF455" s="108"/>
      <c r="SSG455" s="108"/>
      <c r="SSH455" s="108"/>
      <c r="SSI455" s="108"/>
      <c r="SSJ455" s="108"/>
      <c r="SSK455" s="108"/>
      <c r="SSL455" s="108"/>
      <c r="SSM455" s="108"/>
      <c r="SSN455" s="108"/>
      <c r="SSO455" s="108"/>
      <c r="SSP455" s="108"/>
      <c r="SSQ455" s="108"/>
      <c r="SSR455" s="108"/>
      <c r="SSS455" s="108"/>
      <c r="SST455" s="108"/>
      <c r="SSU455" s="108"/>
      <c r="SSV455" s="108"/>
      <c r="SSW455" s="108"/>
      <c r="SSX455" s="108"/>
      <c r="SSY455" s="108"/>
      <c r="SSZ455" s="108"/>
      <c r="STA455" s="108"/>
      <c r="STB455" s="108"/>
      <c r="STC455" s="108"/>
      <c r="STD455" s="108"/>
      <c r="STE455" s="108"/>
      <c r="STF455" s="108"/>
      <c r="STG455" s="108"/>
      <c r="STH455" s="108"/>
      <c r="STI455" s="108"/>
      <c r="STJ455" s="108"/>
      <c r="STK455" s="108"/>
      <c r="STL455" s="108"/>
      <c r="STM455" s="108"/>
      <c r="STN455" s="108"/>
      <c r="STO455" s="108"/>
      <c r="STP455" s="108"/>
      <c r="STQ455" s="108"/>
      <c r="STR455" s="108"/>
      <c r="STS455" s="108"/>
      <c r="STT455" s="108"/>
      <c r="STU455" s="108"/>
      <c r="STV455" s="108"/>
      <c r="STW455" s="108"/>
      <c r="STX455" s="108"/>
      <c r="STY455" s="108"/>
      <c r="STZ455" s="108"/>
      <c r="SUA455" s="108"/>
      <c r="SUB455" s="108"/>
      <c r="SUC455" s="108"/>
      <c r="SUD455" s="108"/>
      <c r="SUE455" s="108"/>
      <c r="SUF455" s="108"/>
      <c r="SUG455" s="108"/>
      <c r="SUH455" s="108"/>
      <c r="SUI455" s="108"/>
      <c r="SUJ455" s="108"/>
      <c r="SUK455" s="108"/>
      <c r="SUL455" s="108"/>
      <c r="SUM455" s="108"/>
      <c r="SUN455" s="108"/>
      <c r="SUO455" s="108"/>
      <c r="SUP455" s="108"/>
      <c r="SUQ455" s="108"/>
      <c r="SUR455" s="108"/>
      <c r="SUS455" s="108"/>
      <c r="SUT455" s="108"/>
      <c r="SUU455" s="108"/>
      <c r="SUV455" s="108"/>
      <c r="SUW455" s="108"/>
      <c r="SUX455" s="108"/>
      <c r="SUY455" s="108"/>
      <c r="SUZ455" s="108"/>
      <c r="SVA455" s="108"/>
      <c r="SVB455" s="108"/>
      <c r="SVC455" s="108"/>
      <c r="SVD455" s="108"/>
      <c r="SVE455" s="108"/>
      <c r="SVF455" s="108"/>
      <c r="SVG455" s="108"/>
      <c r="SVH455" s="108"/>
      <c r="SVI455" s="108"/>
      <c r="SVJ455" s="108"/>
      <c r="SVK455" s="108"/>
      <c r="SVL455" s="108"/>
      <c r="SVM455" s="108"/>
      <c r="SVN455" s="108"/>
      <c r="SVO455" s="108"/>
      <c r="SVP455" s="108"/>
      <c r="SVQ455" s="108"/>
      <c r="SVR455" s="108"/>
      <c r="SVS455" s="108"/>
      <c r="SVT455" s="108"/>
      <c r="SVU455" s="108"/>
      <c r="SVV455" s="108"/>
      <c r="SVW455" s="108"/>
      <c r="SVX455" s="108"/>
      <c r="SVY455" s="108"/>
      <c r="SVZ455" s="108"/>
      <c r="SWA455" s="108"/>
      <c r="SWB455" s="108"/>
      <c r="SWC455" s="108"/>
      <c r="SWD455" s="108"/>
      <c r="SWE455" s="108"/>
      <c r="SWF455" s="108"/>
      <c r="SWG455" s="108"/>
      <c r="SWH455" s="108"/>
      <c r="SWI455" s="108"/>
      <c r="SWJ455" s="108"/>
      <c r="SWK455" s="108"/>
      <c r="SWL455" s="108"/>
      <c r="SWM455" s="108"/>
      <c r="SWN455" s="108"/>
      <c r="SWO455" s="108"/>
      <c r="SWP455" s="108"/>
      <c r="SWQ455" s="108"/>
      <c r="SWR455" s="108"/>
      <c r="SWS455" s="108"/>
      <c r="SWT455" s="108"/>
      <c r="SWU455" s="108"/>
      <c r="SWV455" s="108"/>
      <c r="SWW455" s="108"/>
      <c r="SWX455" s="108"/>
      <c r="SWY455" s="108"/>
      <c r="SWZ455" s="108"/>
      <c r="SXA455" s="108"/>
      <c r="SXB455" s="108"/>
      <c r="SXC455" s="108"/>
      <c r="SXD455" s="108"/>
      <c r="SXE455" s="108"/>
      <c r="SXF455" s="108"/>
      <c r="SXG455" s="108"/>
      <c r="SXH455" s="108"/>
      <c r="SXI455" s="108"/>
      <c r="SXJ455" s="108"/>
      <c r="SXK455" s="108"/>
      <c r="SXL455" s="108"/>
      <c r="SXM455" s="108"/>
      <c r="SXN455" s="108"/>
      <c r="SXO455" s="108"/>
      <c r="SXP455" s="108"/>
      <c r="SXQ455" s="108"/>
      <c r="SXR455" s="108"/>
      <c r="SXS455" s="108"/>
      <c r="SXT455" s="108"/>
      <c r="SXU455" s="108"/>
      <c r="SXV455" s="108"/>
      <c r="SXW455" s="108"/>
      <c r="SXX455" s="108"/>
      <c r="SXY455" s="108"/>
      <c r="SXZ455" s="108"/>
      <c r="SYA455" s="108"/>
      <c r="SYB455" s="108"/>
      <c r="SYC455" s="108"/>
      <c r="SYD455" s="108"/>
      <c r="SYE455" s="108"/>
      <c r="SYF455" s="108"/>
      <c r="SYG455" s="108"/>
      <c r="SYH455" s="108"/>
      <c r="SYI455" s="108"/>
      <c r="SYJ455" s="108"/>
      <c r="SYK455" s="108"/>
      <c r="SYL455" s="108"/>
      <c r="SYM455" s="108"/>
      <c r="SYN455" s="108"/>
      <c r="SYO455" s="108"/>
      <c r="SYP455" s="108"/>
      <c r="SYQ455" s="108"/>
      <c r="SYR455" s="108"/>
      <c r="SYS455" s="108"/>
      <c r="SYT455" s="108"/>
      <c r="SYU455" s="108"/>
      <c r="SYV455" s="108"/>
      <c r="SYW455" s="108"/>
      <c r="SYX455" s="108"/>
      <c r="SYY455" s="108"/>
      <c r="SYZ455" s="108"/>
      <c r="SZA455" s="108"/>
      <c r="SZB455" s="108"/>
      <c r="SZC455" s="108"/>
      <c r="SZD455" s="108"/>
      <c r="SZE455" s="108"/>
      <c r="SZF455" s="108"/>
      <c r="SZG455" s="108"/>
      <c r="SZH455" s="108"/>
      <c r="SZI455" s="108"/>
      <c r="SZJ455" s="108"/>
      <c r="SZK455" s="108"/>
      <c r="SZL455" s="108"/>
      <c r="SZM455" s="108"/>
      <c r="SZN455" s="108"/>
      <c r="SZO455" s="108"/>
      <c r="SZP455" s="108"/>
      <c r="SZQ455" s="108"/>
      <c r="SZR455" s="108"/>
      <c r="SZS455" s="108"/>
      <c r="SZT455" s="108"/>
      <c r="SZU455" s="108"/>
      <c r="SZV455" s="108"/>
      <c r="SZW455" s="108"/>
      <c r="SZX455" s="108"/>
      <c r="SZY455" s="108"/>
      <c r="SZZ455" s="108"/>
      <c r="TAA455" s="108"/>
      <c r="TAB455" s="108"/>
      <c r="TAC455" s="108"/>
      <c r="TAD455" s="108"/>
      <c r="TAE455" s="108"/>
      <c r="TAF455" s="108"/>
      <c r="TAG455" s="108"/>
      <c r="TAH455" s="108"/>
      <c r="TAI455" s="108"/>
      <c r="TAJ455" s="108"/>
      <c r="TAK455" s="108"/>
      <c r="TAL455" s="108"/>
      <c r="TAM455" s="108"/>
      <c r="TAN455" s="108"/>
      <c r="TAO455" s="108"/>
      <c r="TAP455" s="108"/>
      <c r="TAQ455" s="108"/>
      <c r="TAR455" s="108"/>
      <c r="TAS455" s="108"/>
      <c r="TAT455" s="108"/>
      <c r="TAU455" s="108"/>
      <c r="TAV455" s="108"/>
      <c r="TAW455" s="108"/>
      <c r="TAX455" s="108"/>
      <c r="TAY455" s="108"/>
      <c r="TAZ455" s="108"/>
      <c r="TBA455" s="108"/>
      <c r="TBB455" s="108"/>
      <c r="TBC455" s="108"/>
      <c r="TBD455" s="108"/>
      <c r="TBE455" s="108"/>
      <c r="TBF455" s="108"/>
      <c r="TBG455" s="108"/>
      <c r="TBH455" s="108"/>
      <c r="TBI455" s="108"/>
      <c r="TBJ455" s="108"/>
      <c r="TBK455" s="108"/>
      <c r="TBL455" s="108"/>
      <c r="TBM455" s="108"/>
      <c r="TBN455" s="108"/>
      <c r="TBO455" s="108"/>
      <c r="TBP455" s="108"/>
      <c r="TBQ455" s="108"/>
      <c r="TBR455" s="108"/>
      <c r="TBS455" s="108"/>
      <c r="TBT455" s="108"/>
      <c r="TBU455" s="108"/>
      <c r="TBV455" s="108"/>
      <c r="TBW455" s="108"/>
      <c r="TBX455" s="108"/>
      <c r="TBY455" s="108"/>
      <c r="TBZ455" s="108"/>
      <c r="TCA455" s="108"/>
      <c r="TCB455" s="108"/>
      <c r="TCC455" s="108"/>
      <c r="TCD455" s="108"/>
      <c r="TCE455" s="108"/>
      <c r="TCF455" s="108"/>
      <c r="TCG455" s="108"/>
      <c r="TCH455" s="108"/>
      <c r="TCI455" s="108"/>
      <c r="TCJ455" s="108"/>
      <c r="TCK455" s="108"/>
      <c r="TCL455" s="108"/>
      <c r="TCM455" s="108"/>
      <c r="TCN455" s="108"/>
      <c r="TCO455" s="108"/>
      <c r="TCP455" s="108"/>
      <c r="TCQ455" s="108"/>
      <c r="TCR455" s="108"/>
      <c r="TCS455" s="108"/>
      <c r="TCT455" s="108"/>
      <c r="TCU455" s="108"/>
      <c r="TCV455" s="108"/>
      <c r="TCW455" s="108"/>
      <c r="TCX455" s="108"/>
      <c r="TCY455" s="108"/>
      <c r="TCZ455" s="108"/>
      <c r="TDA455" s="108"/>
      <c r="TDB455" s="108"/>
      <c r="TDC455" s="108"/>
      <c r="TDD455" s="108"/>
      <c r="TDE455" s="108"/>
      <c r="TDF455" s="108"/>
      <c r="TDG455" s="108"/>
      <c r="TDH455" s="108"/>
      <c r="TDI455" s="108"/>
      <c r="TDJ455" s="108"/>
      <c r="TDK455" s="108"/>
      <c r="TDL455" s="108"/>
      <c r="TDM455" s="108"/>
      <c r="TDN455" s="108"/>
      <c r="TDO455" s="108"/>
      <c r="TDP455" s="108"/>
      <c r="TDQ455" s="108"/>
      <c r="TDR455" s="108"/>
      <c r="TDS455" s="108"/>
      <c r="TDT455" s="108"/>
      <c r="TDU455" s="108"/>
      <c r="TDV455" s="108"/>
      <c r="TDW455" s="108"/>
      <c r="TDX455" s="108"/>
      <c r="TDY455" s="108"/>
      <c r="TDZ455" s="108"/>
      <c r="TEA455" s="108"/>
      <c r="TEB455" s="108"/>
      <c r="TEC455" s="108"/>
      <c r="TED455" s="108"/>
      <c r="TEE455" s="108"/>
      <c r="TEF455" s="108"/>
      <c r="TEG455" s="108"/>
      <c r="TEH455" s="108"/>
      <c r="TEI455" s="108"/>
      <c r="TEJ455" s="108"/>
      <c r="TEK455" s="108"/>
      <c r="TEL455" s="108"/>
      <c r="TEM455" s="108"/>
      <c r="TEN455" s="108"/>
      <c r="TEO455" s="108"/>
      <c r="TEP455" s="108"/>
      <c r="TEQ455" s="108"/>
      <c r="TER455" s="108"/>
      <c r="TES455" s="108"/>
      <c r="TET455" s="108"/>
      <c r="TEU455" s="108"/>
      <c r="TEV455" s="108"/>
      <c r="TEW455" s="108"/>
      <c r="TEX455" s="108"/>
      <c r="TEY455" s="108"/>
      <c r="TEZ455" s="108"/>
      <c r="TFA455" s="108"/>
      <c r="TFB455" s="108"/>
      <c r="TFC455" s="108"/>
      <c r="TFD455" s="108"/>
      <c r="TFE455" s="108"/>
      <c r="TFF455" s="108"/>
      <c r="TFG455" s="108"/>
      <c r="TFH455" s="108"/>
      <c r="TFI455" s="108"/>
      <c r="TFJ455" s="108"/>
      <c r="TFK455" s="108"/>
      <c r="TFL455" s="108"/>
      <c r="TFM455" s="108"/>
      <c r="TFN455" s="108"/>
      <c r="TFO455" s="108"/>
      <c r="TFP455" s="108"/>
      <c r="TFQ455" s="108"/>
      <c r="TFR455" s="108"/>
      <c r="TFS455" s="108"/>
      <c r="TFT455" s="108"/>
      <c r="TFU455" s="108"/>
      <c r="TFV455" s="108"/>
      <c r="TFW455" s="108"/>
      <c r="TFX455" s="108"/>
      <c r="TFY455" s="108"/>
      <c r="TFZ455" s="108"/>
      <c r="TGA455" s="108"/>
      <c r="TGB455" s="108"/>
      <c r="TGC455" s="108"/>
      <c r="TGD455" s="108"/>
      <c r="TGE455" s="108"/>
      <c r="TGF455" s="108"/>
      <c r="TGG455" s="108"/>
      <c r="TGH455" s="108"/>
      <c r="TGI455" s="108"/>
      <c r="TGJ455" s="108"/>
      <c r="TGK455" s="108"/>
      <c r="TGL455" s="108"/>
      <c r="TGM455" s="108"/>
      <c r="TGN455" s="108"/>
      <c r="TGO455" s="108"/>
      <c r="TGP455" s="108"/>
      <c r="TGQ455" s="108"/>
      <c r="TGR455" s="108"/>
      <c r="TGS455" s="108"/>
      <c r="TGT455" s="108"/>
      <c r="TGU455" s="108"/>
      <c r="TGV455" s="108"/>
      <c r="TGW455" s="108"/>
      <c r="TGX455" s="108"/>
      <c r="TGY455" s="108"/>
      <c r="TGZ455" s="108"/>
      <c r="THA455" s="108"/>
      <c r="THB455" s="108"/>
      <c r="THC455" s="108"/>
      <c r="THD455" s="108"/>
      <c r="THE455" s="108"/>
      <c r="THF455" s="108"/>
      <c r="THG455" s="108"/>
      <c r="THH455" s="108"/>
      <c r="THI455" s="108"/>
      <c r="THJ455" s="108"/>
      <c r="THK455" s="108"/>
      <c r="THL455" s="108"/>
      <c r="THM455" s="108"/>
      <c r="THN455" s="108"/>
      <c r="THO455" s="108"/>
      <c r="THP455" s="108"/>
      <c r="THQ455" s="108"/>
      <c r="THR455" s="108"/>
      <c r="THS455" s="108"/>
      <c r="THT455" s="108"/>
      <c r="THU455" s="108"/>
      <c r="THV455" s="108"/>
      <c r="THW455" s="108"/>
      <c r="THX455" s="108"/>
      <c r="THY455" s="108"/>
      <c r="THZ455" s="108"/>
      <c r="TIA455" s="108"/>
      <c r="TIB455" s="108"/>
      <c r="TIC455" s="108"/>
      <c r="TID455" s="108"/>
      <c r="TIE455" s="108"/>
      <c r="TIF455" s="108"/>
      <c r="TIG455" s="108"/>
      <c r="TIH455" s="108"/>
      <c r="TII455" s="108"/>
      <c r="TIJ455" s="108"/>
      <c r="TIK455" s="108"/>
      <c r="TIL455" s="108"/>
      <c r="TIM455" s="108"/>
      <c r="TIN455" s="108"/>
      <c r="TIO455" s="108"/>
      <c r="TIP455" s="108"/>
      <c r="TIQ455" s="108"/>
      <c r="TIR455" s="108"/>
      <c r="TIS455" s="108"/>
      <c r="TIT455" s="108"/>
      <c r="TIU455" s="108"/>
      <c r="TIV455" s="108"/>
      <c r="TIW455" s="108"/>
      <c r="TIX455" s="108"/>
      <c r="TIY455" s="108"/>
      <c r="TIZ455" s="108"/>
      <c r="TJA455" s="108"/>
      <c r="TJB455" s="108"/>
      <c r="TJC455" s="108"/>
      <c r="TJD455" s="108"/>
      <c r="TJE455" s="108"/>
      <c r="TJF455" s="108"/>
      <c r="TJG455" s="108"/>
      <c r="TJH455" s="108"/>
      <c r="TJI455" s="108"/>
      <c r="TJJ455" s="108"/>
      <c r="TJK455" s="108"/>
      <c r="TJL455" s="108"/>
      <c r="TJM455" s="108"/>
      <c r="TJN455" s="108"/>
      <c r="TJO455" s="108"/>
      <c r="TJP455" s="108"/>
      <c r="TJQ455" s="108"/>
      <c r="TJR455" s="108"/>
      <c r="TJS455" s="108"/>
      <c r="TJT455" s="108"/>
      <c r="TJU455" s="108"/>
      <c r="TJV455" s="108"/>
      <c r="TJW455" s="108"/>
      <c r="TJX455" s="108"/>
      <c r="TJY455" s="108"/>
      <c r="TJZ455" s="108"/>
      <c r="TKA455" s="108"/>
      <c r="TKB455" s="108"/>
      <c r="TKC455" s="108"/>
      <c r="TKD455" s="108"/>
      <c r="TKE455" s="108"/>
      <c r="TKF455" s="108"/>
      <c r="TKG455" s="108"/>
      <c r="TKH455" s="108"/>
      <c r="TKI455" s="108"/>
      <c r="TKJ455" s="108"/>
      <c r="TKK455" s="108"/>
      <c r="TKL455" s="108"/>
      <c r="TKM455" s="108"/>
      <c r="TKN455" s="108"/>
      <c r="TKO455" s="108"/>
      <c r="TKP455" s="108"/>
      <c r="TKQ455" s="108"/>
      <c r="TKR455" s="108"/>
      <c r="TKS455" s="108"/>
      <c r="TKT455" s="108"/>
      <c r="TKU455" s="108"/>
      <c r="TKV455" s="108"/>
      <c r="TKW455" s="108"/>
      <c r="TKX455" s="108"/>
      <c r="TKY455" s="108"/>
      <c r="TKZ455" s="108"/>
      <c r="TLA455" s="108"/>
      <c r="TLB455" s="108"/>
      <c r="TLC455" s="108"/>
      <c r="TLD455" s="108"/>
      <c r="TLE455" s="108"/>
      <c r="TLF455" s="108"/>
      <c r="TLG455" s="108"/>
      <c r="TLH455" s="108"/>
      <c r="TLI455" s="108"/>
      <c r="TLJ455" s="108"/>
      <c r="TLK455" s="108"/>
      <c r="TLL455" s="108"/>
      <c r="TLM455" s="108"/>
      <c r="TLN455" s="108"/>
      <c r="TLO455" s="108"/>
      <c r="TLP455" s="108"/>
      <c r="TLQ455" s="108"/>
      <c r="TLR455" s="108"/>
      <c r="TLS455" s="108"/>
      <c r="TLT455" s="108"/>
      <c r="TLU455" s="108"/>
      <c r="TLV455" s="108"/>
      <c r="TLW455" s="108"/>
      <c r="TLX455" s="108"/>
      <c r="TLY455" s="108"/>
      <c r="TLZ455" s="108"/>
      <c r="TMA455" s="108"/>
      <c r="TMB455" s="108"/>
      <c r="TMC455" s="108"/>
      <c r="TMD455" s="108"/>
      <c r="TME455" s="108"/>
      <c r="TMF455" s="108"/>
      <c r="TMG455" s="108"/>
      <c r="TMH455" s="108"/>
      <c r="TMI455" s="108"/>
      <c r="TMJ455" s="108"/>
      <c r="TMK455" s="108"/>
      <c r="TML455" s="108"/>
      <c r="TMM455" s="108"/>
      <c r="TMN455" s="108"/>
      <c r="TMO455" s="108"/>
      <c r="TMP455" s="108"/>
      <c r="TMQ455" s="108"/>
      <c r="TMR455" s="108"/>
      <c r="TMS455" s="108"/>
      <c r="TMT455" s="108"/>
      <c r="TMU455" s="108"/>
      <c r="TMV455" s="108"/>
      <c r="TMW455" s="108"/>
      <c r="TMX455" s="108"/>
      <c r="TMY455" s="108"/>
      <c r="TMZ455" s="108"/>
      <c r="TNA455" s="108"/>
      <c r="TNB455" s="108"/>
      <c r="TNC455" s="108"/>
      <c r="TND455" s="108"/>
      <c r="TNE455" s="108"/>
      <c r="TNF455" s="108"/>
      <c r="TNG455" s="108"/>
      <c r="TNH455" s="108"/>
      <c r="TNI455" s="108"/>
      <c r="TNJ455" s="108"/>
      <c r="TNK455" s="108"/>
      <c r="TNL455" s="108"/>
      <c r="TNM455" s="108"/>
      <c r="TNN455" s="108"/>
      <c r="TNO455" s="108"/>
      <c r="TNP455" s="108"/>
      <c r="TNQ455" s="108"/>
      <c r="TNR455" s="108"/>
      <c r="TNS455" s="108"/>
      <c r="TNT455" s="108"/>
      <c r="TNU455" s="108"/>
      <c r="TNV455" s="108"/>
      <c r="TNW455" s="108"/>
      <c r="TNX455" s="108"/>
      <c r="TNY455" s="108"/>
      <c r="TNZ455" s="108"/>
      <c r="TOA455" s="108"/>
      <c r="TOB455" s="108"/>
      <c r="TOC455" s="108"/>
      <c r="TOD455" s="108"/>
      <c r="TOE455" s="108"/>
      <c r="TOF455" s="108"/>
      <c r="TOG455" s="108"/>
      <c r="TOH455" s="108"/>
      <c r="TOI455" s="108"/>
      <c r="TOJ455" s="108"/>
      <c r="TOK455" s="108"/>
      <c r="TOL455" s="108"/>
      <c r="TOM455" s="108"/>
      <c r="TON455" s="108"/>
      <c r="TOO455" s="108"/>
      <c r="TOP455" s="108"/>
      <c r="TOQ455" s="108"/>
      <c r="TOR455" s="108"/>
      <c r="TOS455" s="108"/>
      <c r="TOT455" s="108"/>
      <c r="TOU455" s="108"/>
      <c r="TOV455" s="108"/>
      <c r="TOW455" s="108"/>
      <c r="TOX455" s="108"/>
      <c r="TOY455" s="108"/>
      <c r="TOZ455" s="108"/>
      <c r="TPA455" s="108"/>
      <c r="TPB455" s="108"/>
      <c r="TPC455" s="108"/>
      <c r="TPD455" s="108"/>
      <c r="TPE455" s="108"/>
      <c r="TPF455" s="108"/>
      <c r="TPG455" s="108"/>
      <c r="TPH455" s="108"/>
      <c r="TPI455" s="108"/>
      <c r="TPJ455" s="108"/>
      <c r="TPK455" s="108"/>
      <c r="TPL455" s="108"/>
      <c r="TPM455" s="108"/>
      <c r="TPN455" s="108"/>
      <c r="TPO455" s="108"/>
      <c r="TPP455" s="108"/>
      <c r="TPQ455" s="108"/>
      <c r="TPR455" s="108"/>
      <c r="TPS455" s="108"/>
      <c r="TPT455" s="108"/>
      <c r="TPU455" s="108"/>
      <c r="TPV455" s="108"/>
      <c r="TPW455" s="108"/>
      <c r="TPX455" s="108"/>
      <c r="TPY455" s="108"/>
      <c r="TPZ455" s="108"/>
      <c r="TQA455" s="108"/>
      <c r="TQB455" s="108"/>
      <c r="TQC455" s="108"/>
      <c r="TQD455" s="108"/>
      <c r="TQE455" s="108"/>
      <c r="TQF455" s="108"/>
      <c r="TQG455" s="108"/>
      <c r="TQH455" s="108"/>
      <c r="TQI455" s="108"/>
      <c r="TQJ455" s="108"/>
      <c r="TQK455" s="108"/>
      <c r="TQL455" s="108"/>
      <c r="TQM455" s="108"/>
      <c r="TQN455" s="108"/>
      <c r="TQO455" s="108"/>
      <c r="TQP455" s="108"/>
      <c r="TQQ455" s="108"/>
      <c r="TQR455" s="108"/>
      <c r="TQS455" s="108"/>
      <c r="TQT455" s="108"/>
      <c r="TQU455" s="108"/>
      <c r="TQV455" s="108"/>
      <c r="TQW455" s="108"/>
      <c r="TQX455" s="108"/>
      <c r="TQY455" s="108"/>
      <c r="TQZ455" s="108"/>
      <c r="TRA455" s="108"/>
      <c r="TRB455" s="108"/>
      <c r="TRC455" s="108"/>
      <c r="TRD455" s="108"/>
      <c r="TRE455" s="108"/>
      <c r="TRF455" s="108"/>
      <c r="TRG455" s="108"/>
      <c r="TRH455" s="108"/>
      <c r="TRI455" s="108"/>
      <c r="TRJ455" s="108"/>
      <c r="TRK455" s="108"/>
      <c r="TRL455" s="108"/>
      <c r="TRM455" s="108"/>
      <c r="TRN455" s="108"/>
      <c r="TRO455" s="108"/>
      <c r="TRP455" s="108"/>
      <c r="TRQ455" s="108"/>
      <c r="TRR455" s="108"/>
      <c r="TRS455" s="108"/>
      <c r="TRT455" s="108"/>
      <c r="TRU455" s="108"/>
      <c r="TRV455" s="108"/>
      <c r="TRW455" s="108"/>
      <c r="TRX455" s="108"/>
      <c r="TRY455" s="108"/>
      <c r="TRZ455" s="108"/>
      <c r="TSA455" s="108"/>
      <c r="TSB455" s="108"/>
      <c r="TSC455" s="108"/>
      <c r="TSD455" s="108"/>
      <c r="TSE455" s="108"/>
      <c r="TSF455" s="108"/>
      <c r="TSG455" s="108"/>
      <c r="TSH455" s="108"/>
      <c r="TSI455" s="108"/>
      <c r="TSJ455" s="108"/>
      <c r="TSK455" s="108"/>
      <c r="TSL455" s="108"/>
      <c r="TSM455" s="108"/>
      <c r="TSN455" s="108"/>
      <c r="TSO455" s="108"/>
      <c r="TSP455" s="108"/>
      <c r="TSQ455" s="108"/>
      <c r="TSR455" s="108"/>
      <c r="TSS455" s="108"/>
      <c r="TST455" s="108"/>
      <c r="TSU455" s="108"/>
      <c r="TSV455" s="108"/>
      <c r="TSW455" s="108"/>
      <c r="TSX455" s="108"/>
      <c r="TSY455" s="108"/>
      <c r="TSZ455" s="108"/>
      <c r="TTA455" s="108"/>
      <c r="TTB455" s="108"/>
      <c r="TTC455" s="108"/>
      <c r="TTD455" s="108"/>
      <c r="TTE455" s="108"/>
      <c r="TTF455" s="108"/>
      <c r="TTG455" s="108"/>
      <c r="TTH455" s="108"/>
      <c r="TTI455" s="108"/>
      <c r="TTJ455" s="108"/>
      <c r="TTK455" s="108"/>
      <c r="TTL455" s="108"/>
      <c r="TTM455" s="108"/>
      <c r="TTN455" s="108"/>
      <c r="TTO455" s="108"/>
      <c r="TTP455" s="108"/>
      <c r="TTQ455" s="108"/>
      <c r="TTR455" s="108"/>
      <c r="TTS455" s="108"/>
      <c r="TTT455" s="108"/>
      <c r="TTU455" s="108"/>
      <c r="TTV455" s="108"/>
      <c r="TTW455" s="108"/>
      <c r="TTX455" s="108"/>
      <c r="TTY455" s="108"/>
      <c r="TTZ455" s="108"/>
      <c r="TUA455" s="108"/>
      <c r="TUB455" s="108"/>
      <c r="TUC455" s="108"/>
      <c r="TUD455" s="108"/>
      <c r="TUE455" s="108"/>
      <c r="TUF455" s="108"/>
      <c r="TUG455" s="108"/>
      <c r="TUH455" s="108"/>
      <c r="TUI455" s="108"/>
      <c r="TUJ455" s="108"/>
      <c r="TUK455" s="108"/>
      <c r="TUL455" s="108"/>
      <c r="TUM455" s="108"/>
      <c r="TUN455" s="108"/>
      <c r="TUO455" s="108"/>
      <c r="TUP455" s="108"/>
      <c r="TUQ455" s="108"/>
      <c r="TUR455" s="108"/>
      <c r="TUS455" s="108"/>
      <c r="TUT455" s="108"/>
      <c r="TUU455" s="108"/>
      <c r="TUV455" s="108"/>
      <c r="TUW455" s="108"/>
      <c r="TUX455" s="108"/>
      <c r="TUY455" s="108"/>
      <c r="TUZ455" s="108"/>
      <c r="TVA455" s="108"/>
      <c r="TVB455" s="108"/>
      <c r="TVC455" s="108"/>
      <c r="TVD455" s="108"/>
      <c r="TVE455" s="108"/>
      <c r="TVF455" s="108"/>
      <c r="TVG455" s="108"/>
      <c r="TVH455" s="108"/>
      <c r="TVI455" s="108"/>
      <c r="TVJ455" s="108"/>
      <c r="TVK455" s="108"/>
      <c r="TVL455" s="108"/>
      <c r="TVM455" s="108"/>
      <c r="TVN455" s="108"/>
      <c r="TVO455" s="108"/>
      <c r="TVP455" s="108"/>
      <c r="TVQ455" s="108"/>
      <c r="TVR455" s="108"/>
      <c r="TVS455" s="108"/>
      <c r="TVT455" s="108"/>
      <c r="TVU455" s="108"/>
      <c r="TVV455" s="108"/>
      <c r="TVW455" s="108"/>
      <c r="TVX455" s="108"/>
      <c r="TVY455" s="108"/>
      <c r="TVZ455" s="108"/>
      <c r="TWA455" s="108"/>
      <c r="TWB455" s="108"/>
      <c r="TWC455" s="108"/>
      <c r="TWD455" s="108"/>
      <c r="TWE455" s="108"/>
      <c r="TWF455" s="108"/>
      <c r="TWG455" s="108"/>
      <c r="TWH455" s="108"/>
      <c r="TWI455" s="108"/>
      <c r="TWJ455" s="108"/>
      <c r="TWK455" s="108"/>
      <c r="TWL455" s="108"/>
      <c r="TWM455" s="108"/>
      <c r="TWN455" s="108"/>
      <c r="TWO455" s="108"/>
      <c r="TWP455" s="108"/>
      <c r="TWQ455" s="108"/>
      <c r="TWR455" s="108"/>
      <c r="TWS455" s="108"/>
      <c r="TWT455" s="108"/>
      <c r="TWU455" s="108"/>
      <c r="TWV455" s="108"/>
      <c r="TWW455" s="108"/>
      <c r="TWX455" s="108"/>
      <c r="TWY455" s="108"/>
      <c r="TWZ455" s="108"/>
      <c r="TXA455" s="108"/>
      <c r="TXB455" s="108"/>
      <c r="TXC455" s="108"/>
      <c r="TXD455" s="108"/>
      <c r="TXE455" s="108"/>
      <c r="TXF455" s="108"/>
      <c r="TXG455" s="108"/>
      <c r="TXH455" s="108"/>
      <c r="TXI455" s="108"/>
      <c r="TXJ455" s="108"/>
      <c r="TXK455" s="108"/>
      <c r="TXL455" s="108"/>
      <c r="TXM455" s="108"/>
      <c r="TXN455" s="108"/>
      <c r="TXO455" s="108"/>
      <c r="TXP455" s="108"/>
      <c r="TXQ455" s="108"/>
      <c r="TXR455" s="108"/>
      <c r="TXS455" s="108"/>
      <c r="TXT455" s="108"/>
      <c r="TXU455" s="108"/>
      <c r="TXV455" s="108"/>
      <c r="TXW455" s="108"/>
      <c r="TXX455" s="108"/>
      <c r="TXY455" s="108"/>
      <c r="TXZ455" s="108"/>
      <c r="TYA455" s="108"/>
      <c r="TYB455" s="108"/>
      <c r="TYC455" s="108"/>
      <c r="TYD455" s="108"/>
      <c r="TYE455" s="108"/>
      <c r="TYF455" s="108"/>
      <c r="TYG455" s="108"/>
      <c r="TYH455" s="108"/>
      <c r="TYI455" s="108"/>
      <c r="TYJ455" s="108"/>
      <c r="TYK455" s="108"/>
      <c r="TYL455" s="108"/>
      <c r="TYM455" s="108"/>
      <c r="TYN455" s="108"/>
      <c r="TYO455" s="108"/>
      <c r="TYP455" s="108"/>
      <c r="TYQ455" s="108"/>
      <c r="TYR455" s="108"/>
      <c r="TYS455" s="108"/>
      <c r="TYT455" s="108"/>
      <c r="TYU455" s="108"/>
      <c r="TYV455" s="108"/>
      <c r="TYW455" s="108"/>
      <c r="TYX455" s="108"/>
      <c r="TYY455" s="108"/>
      <c r="TYZ455" s="108"/>
      <c r="TZA455" s="108"/>
      <c r="TZB455" s="108"/>
      <c r="TZC455" s="108"/>
      <c r="TZD455" s="108"/>
      <c r="TZE455" s="108"/>
      <c r="TZF455" s="108"/>
      <c r="TZG455" s="108"/>
      <c r="TZH455" s="108"/>
      <c r="TZI455" s="108"/>
      <c r="TZJ455" s="108"/>
      <c r="TZK455" s="108"/>
      <c r="TZL455" s="108"/>
      <c r="TZM455" s="108"/>
      <c r="TZN455" s="108"/>
      <c r="TZO455" s="108"/>
      <c r="TZP455" s="108"/>
      <c r="TZQ455" s="108"/>
      <c r="TZR455" s="108"/>
      <c r="TZS455" s="108"/>
      <c r="TZT455" s="108"/>
      <c r="TZU455" s="108"/>
      <c r="TZV455" s="108"/>
      <c r="TZW455" s="108"/>
      <c r="TZX455" s="108"/>
      <c r="TZY455" s="108"/>
      <c r="TZZ455" s="108"/>
      <c r="UAA455" s="108"/>
      <c r="UAB455" s="108"/>
      <c r="UAC455" s="108"/>
      <c r="UAD455" s="108"/>
      <c r="UAE455" s="108"/>
      <c r="UAF455" s="108"/>
      <c r="UAG455" s="108"/>
      <c r="UAH455" s="108"/>
      <c r="UAI455" s="108"/>
      <c r="UAJ455" s="108"/>
      <c r="UAK455" s="108"/>
      <c r="UAL455" s="108"/>
      <c r="UAM455" s="108"/>
      <c r="UAN455" s="108"/>
      <c r="UAO455" s="108"/>
      <c r="UAP455" s="108"/>
      <c r="UAQ455" s="108"/>
      <c r="UAR455" s="108"/>
      <c r="UAS455" s="108"/>
      <c r="UAT455" s="108"/>
      <c r="UAU455" s="108"/>
      <c r="UAV455" s="108"/>
      <c r="UAW455" s="108"/>
      <c r="UAX455" s="108"/>
      <c r="UAY455" s="108"/>
      <c r="UAZ455" s="108"/>
      <c r="UBA455" s="108"/>
      <c r="UBB455" s="108"/>
      <c r="UBC455" s="108"/>
      <c r="UBD455" s="108"/>
      <c r="UBE455" s="108"/>
      <c r="UBF455" s="108"/>
      <c r="UBG455" s="108"/>
      <c r="UBH455" s="108"/>
      <c r="UBI455" s="108"/>
      <c r="UBJ455" s="108"/>
      <c r="UBK455" s="108"/>
      <c r="UBL455" s="108"/>
      <c r="UBM455" s="108"/>
      <c r="UBN455" s="108"/>
      <c r="UBO455" s="108"/>
      <c r="UBP455" s="108"/>
      <c r="UBQ455" s="108"/>
      <c r="UBR455" s="108"/>
      <c r="UBS455" s="108"/>
      <c r="UBT455" s="108"/>
      <c r="UBU455" s="108"/>
      <c r="UBV455" s="108"/>
      <c r="UBW455" s="108"/>
      <c r="UBX455" s="108"/>
      <c r="UBY455" s="108"/>
      <c r="UBZ455" s="108"/>
      <c r="UCA455" s="108"/>
      <c r="UCB455" s="108"/>
      <c r="UCC455" s="108"/>
      <c r="UCD455" s="108"/>
      <c r="UCE455" s="108"/>
      <c r="UCF455" s="108"/>
      <c r="UCG455" s="108"/>
      <c r="UCH455" s="108"/>
      <c r="UCI455" s="108"/>
      <c r="UCJ455" s="108"/>
      <c r="UCK455" s="108"/>
      <c r="UCL455" s="108"/>
      <c r="UCM455" s="108"/>
      <c r="UCN455" s="108"/>
      <c r="UCO455" s="108"/>
      <c r="UCP455" s="108"/>
      <c r="UCQ455" s="108"/>
      <c r="UCR455" s="108"/>
      <c r="UCS455" s="108"/>
      <c r="UCT455" s="108"/>
      <c r="UCU455" s="108"/>
      <c r="UCV455" s="108"/>
      <c r="UCW455" s="108"/>
      <c r="UCX455" s="108"/>
      <c r="UCY455" s="108"/>
      <c r="UCZ455" s="108"/>
      <c r="UDA455" s="108"/>
      <c r="UDB455" s="108"/>
      <c r="UDC455" s="108"/>
      <c r="UDD455" s="108"/>
      <c r="UDE455" s="108"/>
      <c r="UDF455" s="108"/>
      <c r="UDG455" s="108"/>
      <c r="UDH455" s="108"/>
      <c r="UDI455" s="108"/>
      <c r="UDJ455" s="108"/>
      <c r="UDK455" s="108"/>
      <c r="UDL455" s="108"/>
      <c r="UDM455" s="108"/>
      <c r="UDN455" s="108"/>
      <c r="UDO455" s="108"/>
      <c r="UDP455" s="108"/>
      <c r="UDQ455" s="108"/>
      <c r="UDR455" s="108"/>
      <c r="UDS455" s="108"/>
      <c r="UDT455" s="108"/>
      <c r="UDU455" s="108"/>
      <c r="UDV455" s="108"/>
      <c r="UDW455" s="108"/>
      <c r="UDX455" s="108"/>
      <c r="UDY455" s="108"/>
      <c r="UDZ455" s="108"/>
      <c r="UEA455" s="108"/>
      <c r="UEB455" s="108"/>
      <c r="UEC455" s="108"/>
      <c r="UED455" s="108"/>
      <c r="UEE455" s="108"/>
      <c r="UEF455" s="108"/>
      <c r="UEG455" s="108"/>
      <c r="UEH455" s="108"/>
      <c r="UEI455" s="108"/>
      <c r="UEJ455" s="108"/>
      <c r="UEK455" s="108"/>
      <c r="UEL455" s="108"/>
      <c r="UEM455" s="108"/>
      <c r="UEN455" s="108"/>
      <c r="UEO455" s="108"/>
      <c r="UEP455" s="108"/>
      <c r="UEQ455" s="108"/>
      <c r="UER455" s="108"/>
      <c r="UES455" s="108"/>
      <c r="UET455" s="108"/>
      <c r="UEU455" s="108"/>
      <c r="UEV455" s="108"/>
      <c r="UEW455" s="108"/>
      <c r="UEX455" s="108"/>
      <c r="UEY455" s="108"/>
      <c r="UEZ455" s="108"/>
      <c r="UFA455" s="108"/>
      <c r="UFB455" s="108"/>
      <c r="UFC455" s="108"/>
      <c r="UFD455" s="108"/>
      <c r="UFE455" s="108"/>
      <c r="UFF455" s="108"/>
      <c r="UFG455" s="108"/>
      <c r="UFH455" s="108"/>
      <c r="UFI455" s="108"/>
      <c r="UFJ455" s="108"/>
      <c r="UFK455" s="108"/>
      <c r="UFL455" s="108"/>
      <c r="UFM455" s="108"/>
      <c r="UFN455" s="108"/>
      <c r="UFO455" s="108"/>
      <c r="UFP455" s="108"/>
      <c r="UFQ455" s="108"/>
      <c r="UFR455" s="108"/>
      <c r="UFS455" s="108"/>
      <c r="UFT455" s="108"/>
      <c r="UFU455" s="108"/>
      <c r="UFV455" s="108"/>
      <c r="UFW455" s="108"/>
      <c r="UFX455" s="108"/>
      <c r="UFY455" s="108"/>
      <c r="UFZ455" s="108"/>
      <c r="UGA455" s="108"/>
      <c r="UGB455" s="108"/>
      <c r="UGC455" s="108"/>
      <c r="UGD455" s="108"/>
      <c r="UGE455" s="108"/>
      <c r="UGF455" s="108"/>
      <c r="UGG455" s="108"/>
      <c r="UGH455" s="108"/>
      <c r="UGI455" s="108"/>
      <c r="UGJ455" s="108"/>
      <c r="UGK455" s="108"/>
      <c r="UGL455" s="108"/>
      <c r="UGM455" s="108"/>
      <c r="UGN455" s="108"/>
      <c r="UGO455" s="108"/>
      <c r="UGP455" s="108"/>
      <c r="UGQ455" s="108"/>
      <c r="UGR455" s="108"/>
      <c r="UGS455" s="108"/>
      <c r="UGT455" s="108"/>
      <c r="UGU455" s="108"/>
      <c r="UGV455" s="108"/>
      <c r="UGW455" s="108"/>
      <c r="UGX455" s="108"/>
      <c r="UGY455" s="108"/>
      <c r="UGZ455" s="108"/>
      <c r="UHA455" s="108"/>
      <c r="UHB455" s="108"/>
      <c r="UHC455" s="108"/>
      <c r="UHD455" s="108"/>
      <c r="UHE455" s="108"/>
      <c r="UHF455" s="108"/>
      <c r="UHG455" s="108"/>
      <c r="UHH455" s="108"/>
      <c r="UHI455" s="108"/>
      <c r="UHJ455" s="108"/>
      <c r="UHK455" s="108"/>
      <c r="UHL455" s="108"/>
      <c r="UHM455" s="108"/>
      <c r="UHN455" s="108"/>
      <c r="UHO455" s="108"/>
      <c r="UHP455" s="108"/>
      <c r="UHQ455" s="108"/>
      <c r="UHR455" s="108"/>
      <c r="UHS455" s="108"/>
      <c r="UHT455" s="108"/>
      <c r="UHU455" s="108"/>
      <c r="UHV455" s="108"/>
      <c r="UHW455" s="108"/>
      <c r="UHX455" s="108"/>
      <c r="UHY455" s="108"/>
      <c r="UHZ455" s="108"/>
      <c r="UIA455" s="108"/>
      <c r="UIB455" s="108"/>
      <c r="UIC455" s="108"/>
      <c r="UID455" s="108"/>
      <c r="UIE455" s="108"/>
      <c r="UIF455" s="108"/>
      <c r="UIG455" s="108"/>
      <c r="UIH455" s="108"/>
      <c r="UII455" s="108"/>
      <c r="UIJ455" s="108"/>
      <c r="UIK455" s="108"/>
      <c r="UIL455" s="108"/>
      <c r="UIM455" s="108"/>
      <c r="UIN455" s="108"/>
      <c r="UIO455" s="108"/>
      <c r="UIP455" s="108"/>
      <c r="UIQ455" s="108"/>
      <c r="UIR455" s="108"/>
      <c r="UIS455" s="108"/>
      <c r="UIT455" s="108"/>
      <c r="UIU455" s="108"/>
      <c r="UIV455" s="108"/>
      <c r="UIW455" s="108"/>
      <c r="UIX455" s="108"/>
      <c r="UIY455" s="108"/>
      <c r="UIZ455" s="108"/>
      <c r="UJA455" s="108"/>
      <c r="UJB455" s="108"/>
      <c r="UJC455" s="108"/>
      <c r="UJD455" s="108"/>
      <c r="UJE455" s="108"/>
      <c r="UJF455" s="108"/>
      <c r="UJG455" s="108"/>
      <c r="UJH455" s="108"/>
      <c r="UJI455" s="108"/>
      <c r="UJJ455" s="108"/>
      <c r="UJK455" s="108"/>
      <c r="UJL455" s="108"/>
      <c r="UJM455" s="108"/>
      <c r="UJN455" s="108"/>
      <c r="UJO455" s="108"/>
      <c r="UJP455" s="108"/>
      <c r="UJQ455" s="108"/>
      <c r="UJR455" s="108"/>
      <c r="UJS455" s="108"/>
      <c r="UJT455" s="108"/>
      <c r="UJU455" s="108"/>
      <c r="UJV455" s="108"/>
      <c r="UJW455" s="108"/>
      <c r="UJX455" s="108"/>
      <c r="UJY455" s="108"/>
      <c r="UJZ455" s="108"/>
      <c r="UKA455" s="108"/>
      <c r="UKB455" s="108"/>
      <c r="UKC455" s="108"/>
      <c r="UKD455" s="108"/>
      <c r="UKE455" s="108"/>
      <c r="UKF455" s="108"/>
      <c r="UKG455" s="108"/>
      <c r="UKH455" s="108"/>
      <c r="UKI455" s="108"/>
      <c r="UKJ455" s="108"/>
      <c r="UKK455" s="108"/>
      <c r="UKL455" s="108"/>
      <c r="UKM455" s="108"/>
      <c r="UKN455" s="108"/>
      <c r="UKO455" s="108"/>
      <c r="UKP455" s="108"/>
      <c r="UKQ455" s="108"/>
      <c r="UKR455" s="108"/>
      <c r="UKS455" s="108"/>
      <c r="UKT455" s="108"/>
      <c r="UKU455" s="108"/>
      <c r="UKV455" s="108"/>
      <c r="UKW455" s="108"/>
      <c r="UKX455" s="108"/>
      <c r="UKY455" s="108"/>
      <c r="UKZ455" s="108"/>
      <c r="ULA455" s="108"/>
      <c r="ULB455" s="108"/>
      <c r="ULC455" s="108"/>
      <c r="ULD455" s="108"/>
      <c r="ULE455" s="108"/>
      <c r="ULF455" s="108"/>
      <c r="ULG455" s="108"/>
      <c r="ULH455" s="108"/>
      <c r="ULI455" s="108"/>
      <c r="ULJ455" s="108"/>
      <c r="ULK455" s="108"/>
      <c r="ULL455" s="108"/>
      <c r="ULM455" s="108"/>
      <c r="ULN455" s="108"/>
      <c r="ULO455" s="108"/>
      <c r="ULP455" s="108"/>
      <c r="ULQ455" s="108"/>
      <c r="ULR455" s="108"/>
      <c r="ULS455" s="108"/>
      <c r="ULT455" s="108"/>
      <c r="ULU455" s="108"/>
      <c r="ULV455" s="108"/>
      <c r="ULW455" s="108"/>
      <c r="ULX455" s="108"/>
      <c r="ULY455" s="108"/>
      <c r="ULZ455" s="108"/>
      <c r="UMA455" s="108"/>
      <c r="UMB455" s="108"/>
      <c r="UMC455" s="108"/>
      <c r="UMD455" s="108"/>
      <c r="UME455" s="108"/>
      <c r="UMF455" s="108"/>
      <c r="UMG455" s="108"/>
      <c r="UMH455" s="108"/>
      <c r="UMI455" s="108"/>
      <c r="UMJ455" s="108"/>
      <c r="UMK455" s="108"/>
      <c r="UML455" s="108"/>
      <c r="UMM455" s="108"/>
      <c r="UMN455" s="108"/>
      <c r="UMO455" s="108"/>
      <c r="UMP455" s="108"/>
      <c r="UMQ455" s="108"/>
      <c r="UMR455" s="108"/>
      <c r="UMS455" s="108"/>
      <c r="UMT455" s="108"/>
      <c r="UMU455" s="108"/>
      <c r="UMV455" s="108"/>
      <c r="UMW455" s="108"/>
      <c r="UMX455" s="108"/>
      <c r="UMY455" s="108"/>
      <c r="UMZ455" s="108"/>
      <c r="UNA455" s="108"/>
      <c r="UNB455" s="108"/>
      <c r="UNC455" s="108"/>
      <c r="UND455" s="108"/>
      <c r="UNE455" s="108"/>
      <c r="UNF455" s="108"/>
      <c r="UNG455" s="108"/>
      <c r="UNH455" s="108"/>
      <c r="UNI455" s="108"/>
      <c r="UNJ455" s="108"/>
      <c r="UNK455" s="108"/>
      <c r="UNL455" s="108"/>
      <c r="UNM455" s="108"/>
      <c r="UNN455" s="108"/>
      <c r="UNO455" s="108"/>
      <c r="UNP455" s="108"/>
      <c r="UNQ455" s="108"/>
      <c r="UNR455" s="108"/>
      <c r="UNS455" s="108"/>
      <c r="UNT455" s="108"/>
      <c r="UNU455" s="108"/>
      <c r="UNV455" s="108"/>
      <c r="UNW455" s="108"/>
      <c r="UNX455" s="108"/>
      <c r="UNY455" s="108"/>
      <c r="UNZ455" s="108"/>
      <c r="UOA455" s="108"/>
      <c r="UOB455" s="108"/>
      <c r="UOC455" s="108"/>
      <c r="UOD455" s="108"/>
      <c r="UOE455" s="108"/>
      <c r="UOF455" s="108"/>
      <c r="UOG455" s="108"/>
      <c r="UOH455" s="108"/>
      <c r="UOI455" s="108"/>
      <c r="UOJ455" s="108"/>
      <c r="UOK455" s="108"/>
      <c r="UOL455" s="108"/>
      <c r="UOM455" s="108"/>
      <c r="UON455" s="108"/>
      <c r="UOO455" s="108"/>
      <c r="UOP455" s="108"/>
      <c r="UOQ455" s="108"/>
      <c r="UOR455" s="108"/>
      <c r="UOS455" s="108"/>
      <c r="UOT455" s="108"/>
      <c r="UOU455" s="108"/>
      <c r="UOV455" s="108"/>
      <c r="UOW455" s="108"/>
      <c r="UOX455" s="108"/>
      <c r="UOY455" s="108"/>
      <c r="UOZ455" s="108"/>
      <c r="UPA455" s="108"/>
      <c r="UPB455" s="108"/>
      <c r="UPC455" s="108"/>
      <c r="UPD455" s="108"/>
      <c r="UPE455" s="108"/>
      <c r="UPF455" s="108"/>
      <c r="UPG455" s="108"/>
      <c r="UPH455" s="108"/>
      <c r="UPI455" s="108"/>
      <c r="UPJ455" s="108"/>
      <c r="UPK455" s="108"/>
      <c r="UPL455" s="108"/>
      <c r="UPM455" s="108"/>
      <c r="UPN455" s="108"/>
      <c r="UPO455" s="108"/>
      <c r="UPP455" s="108"/>
      <c r="UPQ455" s="108"/>
      <c r="UPR455" s="108"/>
      <c r="UPS455" s="108"/>
      <c r="UPT455" s="108"/>
      <c r="UPU455" s="108"/>
      <c r="UPV455" s="108"/>
      <c r="UPW455" s="108"/>
      <c r="UPX455" s="108"/>
      <c r="UPY455" s="108"/>
      <c r="UPZ455" s="108"/>
      <c r="UQA455" s="108"/>
      <c r="UQB455" s="108"/>
      <c r="UQC455" s="108"/>
      <c r="UQD455" s="108"/>
      <c r="UQE455" s="108"/>
      <c r="UQF455" s="108"/>
      <c r="UQG455" s="108"/>
      <c r="UQH455" s="108"/>
      <c r="UQI455" s="108"/>
      <c r="UQJ455" s="108"/>
      <c r="UQK455" s="108"/>
      <c r="UQL455" s="108"/>
      <c r="UQM455" s="108"/>
      <c r="UQN455" s="108"/>
      <c r="UQO455" s="108"/>
      <c r="UQP455" s="108"/>
      <c r="UQQ455" s="108"/>
      <c r="UQR455" s="108"/>
      <c r="UQS455" s="108"/>
      <c r="UQT455" s="108"/>
      <c r="UQU455" s="108"/>
      <c r="UQV455" s="108"/>
      <c r="UQW455" s="108"/>
      <c r="UQX455" s="108"/>
      <c r="UQY455" s="108"/>
      <c r="UQZ455" s="108"/>
      <c r="URA455" s="108"/>
      <c r="URB455" s="108"/>
      <c r="URC455" s="108"/>
      <c r="URD455" s="108"/>
      <c r="URE455" s="108"/>
      <c r="URF455" s="108"/>
      <c r="URG455" s="108"/>
      <c r="URH455" s="108"/>
      <c r="URI455" s="108"/>
      <c r="URJ455" s="108"/>
      <c r="URK455" s="108"/>
      <c r="URL455" s="108"/>
      <c r="URM455" s="108"/>
      <c r="URN455" s="108"/>
      <c r="URO455" s="108"/>
      <c r="URP455" s="108"/>
      <c r="URQ455" s="108"/>
      <c r="URR455" s="108"/>
      <c r="URS455" s="108"/>
      <c r="URT455" s="108"/>
      <c r="URU455" s="108"/>
      <c r="URV455" s="108"/>
      <c r="URW455" s="108"/>
      <c r="URX455" s="108"/>
      <c r="URY455" s="108"/>
      <c r="URZ455" s="108"/>
      <c r="USA455" s="108"/>
      <c r="USB455" s="108"/>
      <c r="USC455" s="108"/>
      <c r="USD455" s="108"/>
      <c r="USE455" s="108"/>
      <c r="USF455" s="108"/>
      <c r="USG455" s="108"/>
      <c r="USH455" s="108"/>
      <c r="USI455" s="108"/>
      <c r="USJ455" s="108"/>
      <c r="USK455" s="108"/>
      <c r="USL455" s="108"/>
      <c r="USM455" s="108"/>
      <c r="USN455" s="108"/>
      <c r="USO455" s="108"/>
      <c r="USP455" s="108"/>
      <c r="USQ455" s="108"/>
      <c r="USR455" s="108"/>
      <c r="USS455" s="108"/>
      <c r="UST455" s="108"/>
      <c r="USU455" s="108"/>
      <c r="USV455" s="108"/>
      <c r="USW455" s="108"/>
      <c r="USX455" s="108"/>
      <c r="USY455" s="108"/>
      <c r="USZ455" s="108"/>
      <c r="UTA455" s="108"/>
      <c r="UTB455" s="108"/>
      <c r="UTC455" s="108"/>
      <c r="UTD455" s="108"/>
      <c r="UTE455" s="108"/>
      <c r="UTF455" s="108"/>
      <c r="UTG455" s="108"/>
      <c r="UTH455" s="108"/>
      <c r="UTI455" s="108"/>
      <c r="UTJ455" s="108"/>
      <c r="UTK455" s="108"/>
      <c r="UTL455" s="108"/>
      <c r="UTM455" s="108"/>
      <c r="UTN455" s="108"/>
      <c r="UTO455" s="108"/>
      <c r="UTP455" s="108"/>
      <c r="UTQ455" s="108"/>
      <c r="UTR455" s="108"/>
      <c r="UTS455" s="108"/>
      <c r="UTT455" s="108"/>
      <c r="UTU455" s="108"/>
      <c r="UTV455" s="108"/>
      <c r="UTW455" s="108"/>
      <c r="UTX455" s="108"/>
      <c r="UTY455" s="108"/>
      <c r="UTZ455" s="108"/>
      <c r="UUA455" s="108"/>
      <c r="UUB455" s="108"/>
      <c r="UUC455" s="108"/>
      <c r="UUD455" s="108"/>
      <c r="UUE455" s="108"/>
      <c r="UUF455" s="108"/>
      <c r="UUG455" s="108"/>
      <c r="UUH455" s="108"/>
      <c r="UUI455" s="108"/>
      <c r="UUJ455" s="108"/>
      <c r="UUK455" s="108"/>
      <c r="UUL455" s="108"/>
      <c r="UUM455" s="108"/>
      <c r="UUN455" s="108"/>
      <c r="UUO455" s="108"/>
      <c r="UUP455" s="108"/>
      <c r="UUQ455" s="108"/>
      <c r="UUR455" s="108"/>
      <c r="UUS455" s="108"/>
      <c r="UUT455" s="108"/>
      <c r="UUU455" s="108"/>
      <c r="UUV455" s="108"/>
      <c r="UUW455" s="108"/>
      <c r="UUX455" s="108"/>
      <c r="UUY455" s="108"/>
      <c r="UUZ455" s="108"/>
      <c r="UVA455" s="108"/>
      <c r="UVB455" s="108"/>
      <c r="UVC455" s="108"/>
      <c r="UVD455" s="108"/>
      <c r="UVE455" s="108"/>
      <c r="UVF455" s="108"/>
      <c r="UVG455" s="108"/>
      <c r="UVH455" s="108"/>
      <c r="UVI455" s="108"/>
      <c r="UVJ455" s="108"/>
      <c r="UVK455" s="108"/>
      <c r="UVL455" s="108"/>
      <c r="UVM455" s="108"/>
      <c r="UVN455" s="108"/>
      <c r="UVO455" s="108"/>
      <c r="UVP455" s="108"/>
      <c r="UVQ455" s="108"/>
      <c r="UVR455" s="108"/>
      <c r="UVS455" s="108"/>
      <c r="UVT455" s="108"/>
      <c r="UVU455" s="108"/>
      <c r="UVV455" s="108"/>
      <c r="UVW455" s="108"/>
      <c r="UVX455" s="108"/>
      <c r="UVY455" s="108"/>
      <c r="UVZ455" s="108"/>
      <c r="UWA455" s="108"/>
      <c r="UWB455" s="108"/>
      <c r="UWC455" s="108"/>
      <c r="UWD455" s="108"/>
      <c r="UWE455" s="108"/>
      <c r="UWF455" s="108"/>
      <c r="UWG455" s="108"/>
      <c r="UWH455" s="108"/>
      <c r="UWI455" s="108"/>
      <c r="UWJ455" s="108"/>
      <c r="UWK455" s="108"/>
      <c r="UWL455" s="108"/>
      <c r="UWM455" s="108"/>
      <c r="UWN455" s="108"/>
      <c r="UWO455" s="108"/>
      <c r="UWP455" s="108"/>
      <c r="UWQ455" s="108"/>
      <c r="UWR455" s="108"/>
      <c r="UWS455" s="108"/>
      <c r="UWT455" s="108"/>
      <c r="UWU455" s="108"/>
      <c r="UWV455" s="108"/>
      <c r="UWW455" s="108"/>
      <c r="UWX455" s="108"/>
      <c r="UWY455" s="108"/>
      <c r="UWZ455" s="108"/>
      <c r="UXA455" s="108"/>
      <c r="UXB455" s="108"/>
      <c r="UXC455" s="108"/>
      <c r="UXD455" s="108"/>
      <c r="UXE455" s="108"/>
      <c r="UXF455" s="108"/>
      <c r="UXG455" s="108"/>
      <c r="UXH455" s="108"/>
      <c r="UXI455" s="108"/>
      <c r="UXJ455" s="108"/>
      <c r="UXK455" s="108"/>
      <c r="UXL455" s="108"/>
      <c r="UXM455" s="108"/>
      <c r="UXN455" s="108"/>
      <c r="UXO455" s="108"/>
      <c r="UXP455" s="108"/>
      <c r="UXQ455" s="108"/>
      <c r="UXR455" s="108"/>
      <c r="UXS455" s="108"/>
      <c r="UXT455" s="108"/>
      <c r="UXU455" s="108"/>
      <c r="UXV455" s="108"/>
      <c r="UXW455" s="108"/>
      <c r="UXX455" s="108"/>
      <c r="UXY455" s="108"/>
      <c r="UXZ455" s="108"/>
      <c r="UYA455" s="108"/>
      <c r="UYB455" s="108"/>
      <c r="UYC455" s="108"/>
      <c r="UYD455" s="108"/>
      <c r="UYE455" s="108"/>
      <c r="UYF455" s="108"/>
      <c r="UYG455" s="108"/>
      <c r="UYH455" s="108"/>
      <c r="UYI455" s="108"/>
      <c r="UYJ455" s="108"/>
      <c r="UYK455" s="108"/>
      <c r="UYL455" s="108"/>
      <c r="UYM455" s="108"/>
      <c r="UYN455" s="108"/>
      <c r="UYO455" s="108"/>
      <c r="UYP455" s="108"/>
      <c r="UYQ455" s="108"/>
      <c r="UYR455" s="108"/>
      <c r="UYS455" s="108"/>
      <c r="UYT455" s="108"/>
      <c r="UYU455" s="108"/>
      <c r="UYV455" s="108"/>
      <c r="UYW455" s="108"/>
      <c r="UYX455" s="108"/>
      <c r="UYY455" s="108"/>
      <c r="UYZ455" s="108"/>
      <c r="UZA455" s="108"/>
      <c r="UZB455" s="108"/>
      <c r="UZC455" s="108"/>
      <c r="UZD455" s="108"/>
      <c r="UZE455" s="108"/>
      <c r="UZF455" s="108"/>
      <c r="UZG455" s="108"/>
      <c r="UZH455" s="108"/>
      <c r="UZI455" s="108"/>
      <c r="UZJ455" s="108"/>
      <c r="UZK455" s="108"/>
      <c r="UZL455" s="108"/>
      <c r="UZM455" s="108"/>
      <c r="UZN455" s="108"/>
      <c r="UZO455" s="108"/>
      <c r="UZP455" s="108"/>
      <c r="UZQ455" s="108"/>
      <c r="UZR455" s="108"/>
      <c r="UZS455" s="108"/>
      <c r="UZT455" s="108"/>
      <c r="UZU455" s="108"/>
      <c r="UZV455" s="108"/>
      <c r="UZW455" s="108"/>
      <c r="UZX455" s="108"/>
      <c r="UZY455" s="108"/>
      <c r="UZZ455" s="108"/>
      <c r="VAA455" s="108"/>
      <c r="VAB455" s="108"/>
      <c r="VAC455" s="108"/>
      <c r="VAD455" s="108"/>
      <c r="VAE455" s="108"/>
      <c r="VAF455" s="108"/>
      <c r="VAG455" s="108"/>
      <c r="VAH455" s="108"/>
      <c r="VAI455" s="108"/>
      <c r="VAJ455" s="108"/>
      <c r="VAK455" s="108"/>
      <c r="VAL455" s="108"/>
      <c r="VAM455" s="108"/>
      <c r="VAN455" s="108"/>
      <c r="VAO455" s="108"/>
      <c r="VAP455" s="108"/>
      <c r="VAQ455" s="108"/>
      <c r="VAR455" s="108"/>
      <c r="VAS455" s="108"/>
      <c r="VAT455" s="108"/>
      <c r="VAU455" s="108"/>
      <c r="VAV455" s="108"/>
      <c r="VAW455" s="108"/>
      <c r="VAX455" s="108"/>
      <c r="VAY455" s="108"/>
      <c r="VAZ455" s="108"/>
      <c r="VBA455" s="108"/>
      <c r="VBB455" s="108"/>
      <c r="VBC455" s="108"/>
      <c r="VBD455" s="108"/>
      <c r="VBE455" s="108"/>
      <c r="VBF455" s="108"/>
      <c r="VBG455" s="108"/>
      <c r="VBH455" s="108"/>
      <c r="VBI455" s="108"/>
      <c r="VBJ455" s="108"/>
      <c r="VBK455" s="108"/>
      <c r="VBL455" s="108"/>
      <c r="VBM455" s="108"/>
      <c r="VBN455" s="108"/>
      <c r="VBO455" s="108"/>
      <c r="VBP455" s="108"/>
      <c r="VBQ455" s="108"/>
      <c r="VBR455" s="108"/>
      <c r="VBS455" s="108"/>
      <c r="VBT455" s="108"/>
      <c r="VBU455" s="108"/>
      <c r="VBV455" s="108"/>
      <c r="VBW455" s="108"/>
      <c r="VBX455" s="108"/>
      <c r="VBY455" s="108"/>
      <c r="VBZ455" s="108"/>
      <c r="VCA455" s="108"/>
      <c r="VCB455" s="108"/>
      <c r="VCC455" s="108"/>
      <c r="VCD455" s="108"/>
      <c r="VCE455" s="108"/>
      <c r="VCF455" s="108"/>
      <c r="VCG455" s="108"/>
      <c r="VCH455" s="108"/>
      <c r="VCI455" s="108"/>
      <c r="VCJ455" s="108"/>
      <c r="VCK455" s="108"/>
      <c r="VCL455" s="108"/>
      <c r="VCM455" s="108"/>
      <c r="VCN455" s="108"/>
      <c r="VCO455" s="108"/>
      <c r="VCP455" s="108"/>
      <c r="VCQ455" s="108"/>
      <c r="VCR455" s="108"/>
      <c r="VCS455" s="108"/>
      <c r="VCT455" s="108"/>
      <c r="VCU455" s="108"/>
      <c r="VCV455" s="108"/>
      <c r="VCW455" s="108"/>
      <c r="VCX455" s="108"/>
      <c r="VCY455" s="108"/>
      <c r="VCZ455" s="108"/>
      <c r="VDA455" s="108"/>
      <c r="VDB455" s="108"/>
      <c r="VDC455" s="108"/>
      <c r="VDD455" s="108"/>
      <c r="VDE455" s="108"/>
      <c r="VDF455" s="108"/>
      <c r="VDG455" s="108"/>
      <c r="VDH455" s="108"/>
      <c r="VDI455" s="108"/>
      <c r="VDJ455" s="108"/>
      <c r="VDK455" s="108"/>
      <c r="VDL455" s="108"/>
      <c r="VDM455" s="108"/>
      <c r="VDN455" s="108"/>
      <c r="VDO455" s="108"/>
      <c r="VDP455" s="108"/>
      <c r="VDQ455" s="108"/>
      <c r="VDR455" s="108"/>
      <c r="VDS455" s="108"/>
      <c r="VDT455" s="108"/>
      <c r="VDU455" s="108"/>
      <c r="VDV455" s="108"/>
      <c r="VDW455" s="108"/>
      <c r="VDX455" s="108"/>
      <c r="VDY455" s="108"/>
      <c r="VDZ455" s="108"/>
      <c r="VEA455" s="108"/>
      <c r="VEB455" s="108"/>
      <c r="VEC455" s="108"/>
      <c r="VED455" s="108"/>
      <c r="VEE455" s="108"/>
      <c r="VEF455" s="108"/>
      <c r="VEG455" s="108"/>
      <c r="VEH455" s="108"/>
      <c r="VEI455" s="108"/>
      <c r="VEJ455" s="108"/>
      <c r="VEK455" s="108"/>
      <c r="VEL455" s="108"/>
      <c r="VEM455" s="108"/>
      <c r="VEN455" s="108"/>
      <c r="VEO455" s="108"/>
      <c r="VEP455" s="108"/>
      <c r="VEQ455" s="108"/>
      <c r="VER455" s="108"/>
      <c r="VES455" s="108"/>
      <c r="VET455" s="108"/>
      <c r="VEU455" s="108"/>
      <c r="VEV455" s="108"/>
      <c r="VEW455" s="108"/>
      <c r="VEX455" s="108"/>
      <c r="VEY455" s="108"/>
      <c r="VEZ455" s="108"/>
      <c r="VFA455" s="108"/>
      <c r="VFB455" s="108"/>
      <c r="VFC455" s="108"/>
      <c r="VFD455" s="108"/>
      <c r="VFE455" s="108"/>
      <c r="VFF455" s="108"/>
      <c r="VFG455" s="108"/>
      <c r="VFH455" s="108"/>
      <c r="VFI455" s="108"/>
      <c r="VFJ455" s="108"/>
      <c r="VFK455" s="108"/>
      <c r="VFL455" s="108"/>
      <c r="VFM455" s="108"/>
      <c r="VFN455" s="108"/>
      <c r="VFO455" s="108"/>
      <c r="VFP455" s="108"/>
      <c r="VFQ455" s="108"/>
      <c r="VFR455" s="108"/>
      <c r="VFS455" s="108"/>
      <c r="VFT455" s="108"/>
      <c r="VFU455" s="108"/>
      <c r="VFV455" s="108"/>
      <c r="VFW455" s="108"/>
      <c r="VFX455" s="108"/>
      <c r="VFY455" s="108"/>
      <c r="VFZ455" s="108"/>
      <c r="VGA455" s="108"/>
      <c r="VGB455" s="108"/>
      <c r="VGC455" s="108"/>
      <c r="VGD455" s="108"/>
      <c r="VGE455" s="108"/>
      <c r="VGF455" s="108"/>
      <c r="VGG455" s="108"/>
      <c r="VGH455" s="108"/>
      <c r="VGI455" s="108"/>
      <c r="VGJ455" s="108"/>
      <c r="VGK455" s="108"/>
      <c r="VGL455" s="108"/>
      <c r="VGM455" s="108"/>
      <c r="VGN455" s="108"/>
      <c r="VGO455" s="108"/>
      <c r="VGP455" s="108"/>
      <c r="VGQ455" s="108"/>
      <c r="VGR455" s="108"/>
      <c r="VGS455" s="108"/>
      <c r="VGT455" s="108"/>
      <c r="VGU455" s="108"/>
      <c r="VGV455" s="108"/>
      <c r="VGW455" s="108"/>
      <c r="VGX455" s="108"/>
      <c r="VGY455" s="108"/>
      <c r="VGZ455" s="108"/>
      <c r="VHA455" s="108"/>
      <c r="VHB455" s="108"/>
      <c r="VHC455" s="108"/>
      <c r="VHD455" s="108"/>
      <c r="VHE455" s="108"/>
      <c r="VHF455" s="108"/>
      <c r="VHG455" s="108"/>
      <c r="VHH455" s="108"/>
      <c r="VHI455" s="108"/>
      <c r="VHJ455" s="108"/>
      <c r="VHK455" s="108"/>
      <c r="VHL455" s="108"/>
      <c r="VHM455" s="108"/>
      <c r="VHN455" s="108"/>
      <c r="VHO455" s="108"/>
      <c r="VHP455" s="108"/>
      <c r="VHQ455" s="108"/>
      <c r="VHR455" s="108"/>
      <c r="VHS455" s="108"/>
      <c r="VHT455" s="108"/>
      <c r="VHU455" s="108"/>
      <c r="VHV455" s="108"/>
      <c r="VHW455" s="108"/>
      <c r="VHX455" s="108"/>
      <c r="VHY455" s="108"/>
      <c r="VHZ455" s="108"/>
      <c r="VIA455" s="108"/>
      <c r="VIB455" s="108"/>
      <c r="VIC455" s="108"/>
      <c r="VID455" s="108"/>
      <c r="VIE455" s="108"/>
      <c r="VIF455" s="108"/>
      <c r="VIG455" s="108"/>
      <c r="VIH455" s="108"/>
      <c r="VII455" s="108"/>
      <c r="VIJ455" s="108"/>
      <c r="VIK455" s="108"/>
      <c r="VIL455" s="108"/>
      <c r="VIM455" s="108"/>
      <c r="VIN455" s="108"/>
      <c r="VIO455" s="108"/>
      <c r="VIP455" s="108"/>
      <c r="VIQ455" s="108"/>
      <c r="VIR455" s="108"/>
      <c r="VIS455" s="108"/>
      <c r="VIT455" s="108"/>
      <c r="VIU455" s="108"/>
      <c r="VIV455" s="108"/>
      <c r="VIW455" s="108"/>
      <c r="VIX455" s="108"/>
      <c r="VIY455" s="108"/>
      <c r="VIZ455" s="108"/>
      <c r="VJA455" s="108"/>
      <c r="VJB455" s="108"/>
      <c r="VJC455" s="108"/>
      <c r="VJD455" s="108"/>
      <c r="VJE455" s="108"/>
      <c r="VJF455" s="108"/>
      <c r="VJG455" s="108"/>
      <c r="VJH455" s="108"/>
      <c r="VJI455" s="108"/>
      <c r="VJJ455" s="108"/>
      <c r="VJK455" s="108"/>
      <c r="VJL455" s="108"/>
      <c r="VJM455" s="108"/>
      <c r="VJN455" s="108"/>
      <c r="VJO455" s="108"/>
      <c r="VJP455" s="108"/>
      <c r="VJQ455" s="108"/>
      <c r="VJR455" s="108"/>
      <c r="VJS455" s="108"/>
      <c r="VJT455" s="108"/>
      <c r="VJU455" s="108"/>
      <c r="VJV455" s="108"/>
      <c r="VJW455" s="108"/>
      <c r="VJX455" s="108"/>
      <c r="VJY455" s="108"/>
      <c r="VJZ455" s="108"/>
      <c r="VKA455" s="108"/>
      <c r="VKB455" s="108"/>
      <c r="VKC455" s="108"/>
      <c r="VKD455" s="108"/>
      <c r="VKE455" s="108"/>
      <c r="VKF455" s="108"/>
      <c r="VKG455" s="108"/>
      <c r="VKH455" s="108"/>
      <c r="VKI455" s="108"/>
      <c r="VKJ455" s="108"/>
      <c r="VKK455" s="108"/>
      <c r="VKL455" s="108"/>
      <c r="VKM455" s="108"/>
      <c r="VKN455" s="108"/>
      <c r="VKO455" s="108"/>
      <c r="VKP455" s="108"/>
      <c r="VKQ455" s="108"/>
      <c r="VKR455" s="108"/>
      <c r="VKS455" s="108"/>
      <c r="VKT455" s="108"/>
      <c r="VKU455" s="108"/>
      <c r="VKV455" s="108"/>
      <c r="VKW455" s="108"/>
      <c r="VKX455" s="108"/>
      <c r="VKY455" s="108"/>
      <c r="VKZ455" s="108"/>
      <c r="VLA455" s="108"/>
      <c r="VLB455" s="108"/>
      <c r="VLC455" s="108"/>
      <c r="VLD455" s="108"/>
      <c r="VLE455" s="108"/>
      <c r="VLF455" s="108"/>
      <c r="VLG455" s="108"/>
      <c r="VLH455" s="108"/>
      <c r="VLI455" s="108"/>
      <c r="VLJ455" s="108"/>
      <c r="VLK455" s="108"/>
      <c r="VLL455" s="108"/>
      <c r="VLM455" s="108"/>
      <c r="VLN455" s="108"/>
      <c r="VLO455" s="108"/>
      <c r="VLP455" s="108"/>
      <c r="VLQ455" s="108"/>
      <c r="VLR455" s="108"/>
      <c r="VLS455" s="108"/>
      <c r="VLT455" s="108"/>
      <c r="VLU455" s="108"/>
      <c r="VLV455" s="108"/>
      <c r="VLW455" s="108"/>
      <c r="VLX455" s="108"/>
      <c r="VLY455" s="108"/>
      <c r="VLZ455" s="108"/>
      <c r="VMA455" s="108"/>
      <c r="VMB455" s="108"/>
      <c r="VMC455" s="108"/>
      <c r="VMD455" s="108"/>
      <c r="VME455" s="108"/>
      <c r="VMF455" s="108"/>
      <c r="VMG455" s="108"/>
      <c r="VMH455" s="108"/>
      <c r="VMI455" s="108"/>
      <c r="VMJ455" s="108"/>
      <c r="VMK455" s="108"/>
      <c r="VML455" s="108"/>
      <c r="VMM455" s="108"/>
      <c r="VMN455" s="108"/>
      <c r="VMO455" s="108"/>
      <c r="VMP455" s="108"/>
      <c r="VMQ455" s="108"/>
      <c r="VMR455" s="108"/>
      <c r="VMS455" s="108"/>
      <c r="VMT455" s="108"/>
      <c r="VMU455" s="108"/>
      <c r="VMV455" s="108"/>
      <c r="VMW455" s="108"/>
      <c r="VMX455" s="108"/>
      <c r="VMY455" s="108"/>
      <c r="VMZ455" s="108"/>
      <c r="VNA455" s="108"/>
      <c r="VNB455" s="108"/>
      <c r="VNC455" s="108"/>
      <c r="VND455" s="108"/>
      <c r="VNE455" s="108"/>
      <c r="VNF455" s="108"/>
      <c r="VNG455" s="108"/>
      <c r="VNH455" s="108"/>
      <c r="VNI455" s="108"/>
      <c r="VNJ455" s="108"/>
      <c r="VNK455" s="108"/>
      <c r="VNL455" s="108"/>
      <c r="VNM455" s="108"/>
      <c r="VNN455" s="108"/>
      <c r="VNO455" s="108"/>
      <c r="VNP455" s="108"/>
      <c r="VNQ455" s="108"/>
      <c r="VNR455" s="108"/>
      <c r="VNS455" s="108"/>
      <c r="VNT455" s="108"/>
      <c r="VNU455" s="108"/>
      <c r="VNV455" s="108"/>
      <c r="VNW455" s="108"/>
      <c r="VNX455" s="108"/>
      <c r="VNY455" s="108"/>
      <c r="VNZ455" s="108"/>
      <c r="VOA455" s="108"/>
      <c r="VOB455" s="108"/>
      <c r="VOC455" s="108"/>
      <c r="VOD455" s="108"/>
      <c r="VOE455" s="108"/>
      <c r="VOF455" s="108"/>
      <c r="VOG455" s="108"/>
      <c r="VOH455" s="108"/>
      <c r="VOI455" s="108"/>
      <c r="VOJ455" s="108"/>
      <c r="VOK455" s="108"/>
      <c r="VOL455" s="108"/>
      <c r="VOM455" s="108"/>
      <c r="VON455" s="108"/>
      <c r="VOO455" s="108"/>
      <c r="VOP455" s="108"/>
      <c r="VOQ455" s="108"/>
      <c r="VOR455" s="108"/>
      <c r="VOS455" s="108"/>
      <c r="VOT455" s="108"/>
      <c r="VOU455" s="108"/>
      <c r="VOV455" s="108"/>
      <c r="VOW455" s="108"/>
      <c r="VOX455" s="108"/>
      <c r="VOY455" s="108"/>
      <c r="VOZ455" s="108"/>
      <c r="VPA455" s="108"/>
      <c r="VPB455" s="108"/>
      <c r="VPC455" s="108"/>
      <c r="VPD455" s="108"/>
      <c r="VPE455" s="108"/>
      <c r="VPF455" s="108"/>
      <c r="VPG455" s="108"/>
      <c r="VPH455" s="108"/>
      <c r="VPI455" s="108"/>
      <c r="VPJ455" s="108"/>
      <c r="VPK455" s="108"/>
      <c r="VPL455" s="108"/>
      <c r="VPM455" s="108"/>
      <c r="VPN455" s="108"/>
      <c r="VPO455" s="108"/>
      <c r="VPP455" s="108"/>
      <c r="VPQ455" s="108"/>
      <c r="VPR455" s="108"/>
      <c r="VPS455" s="108"/>
      <c r="VPT455" s="108"/>
      <c r="VPU455" s="108"/>
      <c r="VPV455" s="108"/>
      <c r="VPW455" s="108"/>
      <c r="VPX455" s="108"/>
      <c r="VPY455" s="108"/>
      <c r="VPZ455" s="108"/>
      <c r="VQA455" s="108"/>
      <c r="VQB455" s="108"/>
      <c r="VQC455" s="108"/>
      <c r="VQD455" s="108"/>
      <c r="VQE455" s="108"/>
      <c r="VQF455" s="108"/>
      <c r="VQG455" s="108"/>
      <c r="VQH455" s="108"/>
      <c r="VQI455" s="108"/>
      <c r="VQJ455" s="108"/>
      <c r="VQK455" s="108"/>
      <c r="VQL455" s="108"/>
      <c r="VQM455" s="108"/>
      <c r="VQN455" s="108"/>
      <c r="VQO455" s="108"/>
      <c r="VQP455" s="108"/>
      <c r="VQQ455" s="108"/>
      <c r="VQR455" s="108"/>
      <c r="VQS455" s="108"/>
      <c r="VQT455" s="108"/>
      <c r="VQU455" s="108"/>
      <c r="VQV455" s="108"/>
      <c r="VQW455" s="108"/>
      <c r="VQX455" s="108"/>
      <c r="VQY455" s="108"/>
      <c r="VQZ455" s="108"/>
      <c r="VRA455" s="108"/>
      <c r="VRB455" s="108"/>
      <c r="VRC455" s="108"/>
      <c r="VRD455" s="108"/>
      <c r="VRE455" s="108"/>
      <c r="VRF455" s="108"/>
      <c r="VRG455" s="108"/>
      <c r="VRH455" s="108"/>
      <c r="VRI455" s="108"/>
      <c r="VRJ455" s="108"/>
      <c r="VRK455" s="108"/>
      <c r="VRL455" s="108"/>
      <c r="VRM455" s="108"/>
      <c r="VRN455" s="108"/>
      <c r="VRO455" s="108"/>
      <c r="VRP455" s="108"/>
      <c r="VRQ455" s="108"/>
      <c r="VRR455" s="108"/>
      <c r="VRS455" s="108"/>
      <c r="VRT455" s="108"/>
      <c r="VRU455" s="108"/>
      <c r="VRV455" s="108"/>
      <c r="VRW455" s="108"/>
      <c r="VRX455" s="108"/>
      <c r="VRY455" s="108"/>
      <c r="VRZ455" s="108"/>
      <c r="VSA455" s="108"/>
      <c r="VSB455" s="108"/>
      <c r="VSC455" s="108"/>
      <c r="VSD455" s="108"/>
      <c r="VSE455" s="108"/>
      <c r="VSF455" s="108"/>
      <c r="VSG455" s="108"/>
      <c r="VSH455" s="108"/>
      <c r="VSI455" s="108"/>
      <c r="VSJ455" s="108"/>
      <c r="VSK455" s="108"/>
      <c r="VSL455" s="108"/>
      <c r="VSM455" s="108"/>
      <c r="VSN455" s="108"/>
      <c r="VSO455" s="108"/>
      <c r="VSP455" s="108"/>
      <c r="VSQ455" s="108"/>
      <c r="VSR455" s="108"/>
      <c r="VSS455" s="108"/>
      <c r="VST455" s="108"/>
      <c r="VSU455" s="108"/>
      <c r="VSV455" s="108"/>
      <c r="VSW455" s="108"/>
      <c r="VSX455" s="108"/>
      <c r="VSY455" s="108"/>
      <c r="VSZ455" s="108"/>
      <c r="VTA455" s="108"/>
      <c r="VTB455" s="108"/>
      <c r="VTC455" s="108"/>
      <c r="VTD455" s="108"/>
      <c r="VTE455" s="108"/>
      <c r="VTF455" s="108"/>
      <c r="VTG455" s="108"/>
      <c r="VTH455" s="108"/>
      <c r="VTI455" s="108"/>
      <c r="VTJ455" s="108"/>
      <c r="VTK455" s="108"/>
      <c r="VTL455" s="108"/>
      <c r="VTM455" s="108"/>
      <c r="VTN455" s="108"/>
      <c r="VTO455" s="108"/>
      <c r="VTP455" s="108"/>
      <c r="VTQ455" s="108"/>
      <c r="VTR455" s="108"/>
      <c r="VTS455" s="108"/>
      <c r="VTT455" s="108"/>
      <c r="VTU455" s="108"/>
      <c r="VTV455" s="108"/>
      <c r="VTW455" s="108"/>
      <c r="VTX455" s="108"/>
      <c r="VTY455" s="108"/>
      <c r="VTZ455" s="108"/>
      <c r="VUA455" s="108"/>
      <c r="VUB455" s="108"/>
      <c r="VUC455" s="108"/>
      <c r="VUD455" s="108"/>
      <c r="VUE455" s="108"/>
      <c r="VUF455" s="108"/>
      <c r="VUG455" s="108"/>
      <c r="VUH455" s="108"/>
      <c r="VUI455" s="108"/>
      <c r="VUJ455" s="108"/>
      <c r="VUK455" s="108"/>
      <c r="VUL455" s="108"/>
      <c r="VUM455" s="108"/>
      <c r="VUN455" s="108"/>
      <c r="VUO455" s="108"/>
      <c r="VUP455" s="108"/>
      <c r="VUQ455" s="108"/>
      <c r="VUR455" s="108"/>
      <c r="VUS455" s="108"/>
      <c r="VUT455" s="108"/>
      <c r="VUU455" s="108"/>
      <c r="VUV455" s="108"/>
      <c r="VUW455" s="108"/>
      <c r="VUX455" s="108"/>
      <c r="VUY455" s="108"/>
      <c r="VUZ455" s="108"/>
      <c r="VVA455" s="108"/>
      <c r="VVB455" s="108"/>
      <c r="VVC455" s="108"/>
      <c r="VVD455" s="108"/>
      <c r="VVE455" s="108"/>
      <c r="VVF455" s="108"/>
      <c r="VVG455" s="108"/>
      <c r="VVH455" s="108"/>
      <c r="VVI455" s="108"/>
      <c r="VVJ455" s="108"/>
      <c r="VVK455" s="108"/>
      <c r="VVL455" s="108"/>
      <c r="VVM455" s="108"/>
      <c r="VVN455" s="108"/>
      <c r="VVO455" s="108"/>
      <c r="VVP455" s="108"/>
      <c r="VVQ455" s="108"/>
      <c r="VVR455" s="108"/>
      <c r="VVS455" s="108"/>
      <c r="VVT455" s="108"/>
      <c r="VVU455" s="108"/>
      <c r="VVV455" s="108"/>
      <c r="VVW455" s="108"/>
      <c r="VVX455" s="108"/>
      <c r="VVY455" s="108"/>
      <c r="VVZ455" s="108"/>
      <c r="VWA455" s="108"/>
      <c r="VWB455" s="108"/>
      <c r="VWC455" s="108"/>
      <c r="VWD455" s="108"/>
      <c r="VWE455" s="108"/>
      <c r="VWF455" s="108"/>
      <c r="VWG455" s="108"/>
      <c r="VWH455" s="108"/>
      <c r="VWI455" s="108"/>
      <c r="VWJ455" s="108"/>
      <c r="VWK455" s="108"/>
      <c r="VWL455" s="108"/>
      <c r="VWM455" s="108"/>
      <c r="VWN455" s="108"/>
      <c r="VWO455" s="108"/>
      <c r="VWP455" s="108"/>
      <c r="VWQ455" s="108"/>
      <c r="VWR455" s="108"/>
      <c r="VWS455" s="108"/>
      <c r="VWT455" s="108"/>
      <c r="VWU455" s="108"/>
      <c r="VWV455" s="108"/>
      <c r="VWW455" s="108"/>
      <c r="VWX455" s="108"/>
      <c r="VWY455" s="108"/>
      <c r="VWZ455" s="108"/>
      <c r="VXA455" s="108"/>
      <c r="VXB455" s="108"/>
      <c r="VXC455" s="108"/>
      <c r="VXD455" s="108"/>
      <c r="VXE455" s="108"/>
      <c r="VXF455" s="108"/>
      <c r="VXG455" s="108"/>
      <c r="VXH455" s="108"/>
      <c r="VXI455" s="108"/>
      <c r="VXJ455" s="108"/>
      <c r="VXK455" s="108"/>
      <c r="VXL455" s="108"/>
      <c r="VXM455" s="108"/>
      <c r="VXN455" s="108"/>
      <c r="VXO455" s="108"/>
      <c r="VXP455" s="108"/>
      <c r="VXQ455" s="108"/>
      <c r="VXR455" s="108"/>
      <c r="VXS455" s="108"/>
      <c r="VXT455" s="108"/>
      <c r="VXU455" s="108"/>
      <c r="VXV455" s="108"/>
      <c r="VXW455" s="108"/>
      <c r="VXX455" s="108"/>
      <c r="VXY455" s="108"/>
      <c r="VXZ455" s="108"/>
      <c r="VYA455" s="108"/>
      <c r="VYB455" s="108"/>
      <c r="VYC455" s="108"/>
      <c r="VYD455" s="108"/>
      <c r="VYE455" s="108"/>
      <c r="VYF455" s="108"/>
      <c r="VYG455" s="108"/>
      <c r="VYH455" s="108"/>
      <c r="VYI455" s="108"/>
      <c r="VYJ455" s="108"/>
      <c r="VYK455" s="108"/>
      <c r="VYL455" s="108"/>
      <c r="VYM455" s="108"/>
      <c r="VYN455" s="108"/>
      <c r="VYO455" s="108"/>
      <c r="VYP455" s="108"/>
      <c r="VYQ455" s="108"/>
      <c r="VYR455" s="108"/>
      <c r="VYS455" s="108"/>
      <c r="VYT455" s="108"/>
      <c r="VYU455" s="108"/>
      <c r="VYV455" s="108"/>
      <c r="VYW455" s="108"/>
      <c r="VYX455" s="108"/>
      <c r="VYY455" s="108"/>
      <c r="VYZ455" s="108"/>
      <c r="VZA455" s="108"/>
      <c r="VZB455" s="108"/>
      <c r="VZC455" s="108"/>
      <c r="VZD455" s="108"/>
      <c r="VZE455" s="108"/>
      <c r="VZF455" s="108"/>
      <c r="VZG455" s="108"/>
      <c r="VZH455" s="108"/>
      <c r="VZI455" s="108"/>
      <c r="VZJ455" s="108"/>
      <c r="VZK455" s="108"/>
      <c r="VZL455" s="108"/>
      <c r="VZM455" s="108"/>
      <c r="VZN455" s="108"/>
      <c r="VZO455" s="108"/>
      <c r="VZP455" s="108"/>
      <c r="VZQ455" s="108"/>
      <c r="VZR455" s="108"/>
      <c r="VZS455" s="108"/>
      <c r="VZT455" s="108"/>
      <c r="VZU455" s="108"/>
      <c r="VZV455" s="108"/>
      <c r="VZW455" s="108"/>
      <c r="VZX455" s="108"/>
      <c r="VZY455" s="108"/>
      <c r="VZZ455" s="108"/>
      <c r="WAA455" s="108"/>
      <c r="WAB455" s="108"/>
      <c r="WAC455" s="108"/>
      <c r="WAD455" s="108"/>
      <c r="WAE455" s="108"/>
      <c r="WAF455" s="108"/>
      <c r="WAG455" s="108"/>
      <c r="WAH455" s="108"/>
      <c r="WAI455" s="108"/>
      <c r="WAJ455" s="108"/>
      <c r="WAK455" s="108"/>
      <c r="WAL455" s="108"/>
      <c r="WAM455" s="108"/>
      <c r="WAN455" s="108"/>
      <c r="WAO455" s="108"/>
      <c r="WAP455" s="108"/>
      <c r="WAQ455" s="108"/>
      <c r="WAR455" s="108"/>
      <c r="WAS455" s="108"/>
      <c r="WAT455" s="108"/>
      <c r="WAU455" s="108"/>
      <c r="WAV455" s="108"/>
      <c r="WAW455" s="108"/>
      <c r="WAX455" s="108"/>
      <c r="WAY455" s="108"/>
      <c r="WAZ455" s="108"/>
      <c r="WBA455" s="108"/>
      <c r="WBB455" s="108"/>
      <c r="WBC455" s="108"/>
      <c r="WBD455" s="108"/>
      <c r="WBE455" s="108"/>
      <c r="WBF455" s="108"/>
      <c r="WBG455" s="108"/>
      <c r="WBH455" s="108"/>
      <c r="WBI455" s="108"/>
      <c r="WBJ455" s="108"/>
      <c r="WBK455" s="108"/>
      <c r="WBL455" s="108"/>
      <c r="WBM455" s="108"/>
      <c r="WBN455" s="108"/>
      <c r="WBO455" s="108"/>
      <c r="WBP455" s="108"/>
      <c r="WBQ455" s="108"/>
      <c r="WBR455" s="108"/>
      <c r="WBS455" s="108"/>
      <c r="WBT455" s="108"/>
      <c r="WBU455" s="108"/>
      <c r="WBV455" s="108"/>
      <c r="WBW455" s="108"/>
      <c r="WBX455" s="108"/>
      <c r="WBY455" s="108"/>
      <c r="WBZ455" s="108"/>
      <c r="WCA455" s="108"/>
      <c r="WCB455" s="108"/>
      <c r="WCC455" s="108"/>
      <c r="WCD455" s="108"/>
      <c r="WCE455" s="108"/>
      <c r="WCF455" s="108"/>
      <c r="WCG455" s="108"/>
      <c r="WCH455" s="108"/>
      <c r="WCI455" s="108"/>
      <c r="WCJ455" s="108"/>
      <c r="WCK455" s="108"/>
      <c r="WCL455" s="108"/>
      <c r="WCM455" s="108"/>
      <c r="WCN455" s="108"/>
      <c r="WCO455" s="108"/>
      <c r="WCP455" s="108"/>
      <c r="WCQ455" s="108"/>
      <c r="WCR455" s="108"/>
      <c r="WCS455" s="108"/>
      <c r="WCT455" s="108"/>
      <c r="WCU455" s="108"/>
      <c r="WCV455" s="108"/>
      <c r="WCW455" s="108"/>
      <c r="WCX455" s="108"/>
      <c r="WCY455" s="108"/>
      <c r="WCZ455" s="108"/>
      <c r="WDA455" s="108"/>
      <c r="WDB455" s="108"/>
      <c r="WDC455" s="108"/>
      <c r="WDD455" s="108"/>
      <c r="WDE455" s="108"/>
      <c r="WDF455" s="108"/>
      <c r="WDG455" s="108"/>
      <c r="WDH455" s="108"/>
      <c r="WDI455" s="108"/>
      <c r="WDJ455" s="108"/>
      <c r="WDK455" s="108"/>
      <c r="WDL455" s="108"/>
      <c r="WDM455" s="108"/>
      <c r="WDN455" s="108"/>
      <c r="WDO455" s="108"/>
      <c r="WDP455" s="108"/>
      <c r="WDQ455" s="108"/>
      <c r="WDR455" s="108"/>
      <c r="WDS455" s="108"/>
      <c r="WDT455" s="108"/>
      <c r="WDU455" s="108"/>
      <c r="WDV455" s="108"/>
      <c r="WDW455" s="108"/>
      <c r="WDX455" s="108"/>
      <c r="WDY455" s="108"/>
      <c r="WDZ455" s="108"/>
      <c r="WEA455" s="108"/>
      <c r="WEB455" s="108"/>
      <c r="WEC455" s="108"/>
      <c r="WED455" s="108"/>
      <c r="WEE455" s="108"/>
      <c r="WEF455" s="108"/>
      <c r="WEG455" s="108"/>
      <c r="WEH455" s="108"/>
      <c r="WEI455" s="108"/>
      <c r="WEJ455" s="108"/>
      <c r="WEK455" s="108"/>
      <c r="WEL455" s="108"/>
      <c r="WEM455" s="108"/>
      <c r="WEN455" s="108"/>
      <c r="WEO455" s="108"/>
      <c r="WEP455" s="108"/>
      <c r="WEQ455" s="108"/>
      <c r="WER455" s="108"/>
      <c r="WES455" s="108"/>
      <c r="WET455" s="108"/>
      <c r="WEU455" s="108"/>
      <c r="WEV455" s="108"/>
      <c r="WEW455" s="108"/>
      <c r="WEX455" s="108"/>
      <c r="WEY455" s="108"/>
      <c r="WEZ455" s="108"/>
      <c r="WFA455" s="108"/>
      <c r="WFB455" s="108"/>
      <c r="WFC455" s="108"/>
      <c r="WFD455" s="108"/>
      <c r="WFE455" s="108"/>
      <c r="WFF455" s="108"/>
      <c r="WFG455" s="108"/>
      <c r="WFH455" s="108"/>
      <c r="WFI455" s="108"/>
      <c r="WFJ455" s="108"/>
      <c r="WFK455" s="108"/>
      <c r="WFL455" s="108"/>
      <c r="WFM455" s="108"/>
      <c r="WFN455" s="108"/>
      <c r="WFO455" s="108"/>
      <c r="WFP455" s="108"/>
      <c r="WFQ455" s="108"/>
      <c r="WFR455" s="108"/>
      <c r="WFS455" s="108"/>
      <c r="WFT455" s="108"/>
      <c r="WFU455" s="108"/>
      <c r="WFV455" s="108"/>
      <c r="WFW455" s="108"/>
      <c r="WFX455" s="108"/>
      <c r="WFY455" s="108"/>
      <c r="WFZ455" s="108"/>
      <c r="WGA455" s="108"/>
      <c r="WGB455" s="108"/>
      <c r="WGC455" s="108"/>
      <c r="WGD455" s="108"/>
      <c r="WGE455" s="108"/>
      <c r="WGF455" s="108"/>
      <c r="WGG455" s="108"/>
      <c r="WGH455" s="108"/>
      <c r="WGI455" s="108"/>
      <c r="WGJ455" s="108"/>
      <c r="WGK455" s="108"/>
      <c r="WGL455" s="108"/>
      <c r="WGM455" s="108"/>
      <c r="WGN455" s="108"/>
      <c r="WGO455" s="108"/>
      <c r="WGP455" s="108"/>
      <c r="WGQ455" s="108"/>
      <c r="WGR455" s="108"/>
      <c r="WGS455" s="108"/>
      <c r="WGT455" s="108"/>
      <c r="WGU455" s="108"/>
      <c r="WGV455" s="108"/>
      <c r="WGW455" s="108"/>
      <c r="WGX455" s="108"/>
      <c r="WGY455" s="108"/>
      <c r="WGZ455" s="108"/>
      <c r="WHA455" s="108"/>
      <c r="WHB455" s="108"/>
      <c r="WHC455" s="108"/>
      <c r="WHD455" s="108"/>
      <c r="WHE455" s="108"/>
      <c r="WHF455" s="108"/>
      <c r="WHG455" s="108"/>
      <c r="WHH455" s="108"/>
      <c r="WHI455" s="108"/>
      <c r="WHJ455" s="108"/>
      <c r="WHK455" s="108"/>
      <c r="WHL455" s="108"/>
      <c r="WHM455" s="108"/>
      <c r="WHN455" s="108"/>
      <c r="WHO455" s="108"/>
      <c r="WHP455" s="108"/>
      <c r="WHQ455" s="108"/>
      <c r="WHR455" s="108"/>
      <c r="WHS455" s="108"/>
      <c r="WHT455" s="108"/>
      <c r="WHU455" s="108"/>
      <c r="WHV455" s="108"/>
      <c r="WHW455" s="108"/>
      <c r="WHX455" s="108"/>
      <c r="WHY455" s="108"/>
      <c r="WHZ455" s="108"/>
      <c r="WIA455" s="108"/>
      <c r="WIB455" s="108"/>
      <c r="WIC455" s="108"/>
      <c r="WID455" s="108"/>
      <c r="WIE455" s="108"/>
      <c r="WIF455" s="108"/>
      <c r="WIG455" s="108"/>
      <c r="WIH455" s="108"/>
      <c r="WII455" s="108"/>
      <c r="WIJ455" s="108"/>
      <c r="WIK455" s="108"/>
      <c r="WIL455" s="108"/>
      <c r="WIM455" s="108"/>
      <c r="WIN455" s="108"/>
      <c r="WIO455" s="108"/>
      <c r="WIP455" s="108"/>
      <c r="WIQ455" s="108"/>
      <c r="WIR455" s="108"/>
      <c r="WIS455" s="108"/>
      <c r="WIT455" s="108"/>
      <c r="WIU455" s="108"/>
      <c r="WIV455" s="108"/>
      <c r="WIW455" s="108"/>
      <c r="WIX455" s="108"/>
      <c r="WIY455" s="108"/>
      <c r="WIZ455" s="108"/>
      <c r="WJA455" s="108"/>
      <c r="WJB455" s="108"/>
      <c r="WJC455" s="108"/>
      <c r="WJD455" s="108"/>
      <c r="WJE455" s="108"/>
      <c r="WJF455" s="108"/>
      <c r="WJG455" s="108"/>
      <c r="WJH455" s="108"/>
      <c r="WJI455" s="108"/>
      <c r="WJJ455" s="108"/>
      <c r="WJK455" s="108"/>
      <c r="WJL455" s="108"/>
      <c r="WJM455" s="108"/>
      <c r="WJN455" s="108"/>
      <c r="WJO455" s="108"/>
      <c r="WJP455" s="108"/>
      <c r="WJQ455" s="108"/>
      <c r="WJR455" s="108"/>
      <c r="WJS455" s="108"/>
      <c r="WJT455" s="108"/>
      <c r="WJU455" s="108"/>
      <c r="WJV455" s="108"/>
      <c r="WJW455" s="108"/>
      <c r="WJX455" s="108"/>
      <c r="WJY455" s="108"/>
      <c r="WJZ455" s="108"/>
      <c r="WKA455" s="108"/>
      <c r="WKB455" s="108"/>
      <c r="WKC455" s="108"/>
      <c r="WKD455" s="108"/>
      <c r="WKE455" s="108"/>
      <c r="WKF455" s="108"/>
      <c r="WKG455" s="108"/>
      <c r="WKH455" s="108"/>
      <c r="WKI455" s="108"/>
      <c r="WKJ455" s="108"/>
      <c r="WKK455" s="108"/>
      <c r="WKL455" s="108"/>
      <c r="WKM455" s="108"/>
      <c r="WKN455" s="108"/>
      <c r="WKO455" s="108"/>
      <c r="WKP455" s="108"/>
      <c r="WKQ455" s="108"/>
      <c r="WKR455" s="108"/>
      <c r="WKS455" s="108"/>
      <c r="WKT455" s="108"/>
      <c r="WKU455" s="108"/>
      <c r="WKV455" s="108"/>
      <c r="WKW455" s="108"/>
      <c r="WKX455" s="108"/>
      <c r="WKY455" s="108"/>
      <c r="WKZ455" s="108"/>
      <c r="WLA455" s="108"/>
      <c r="WLB455" s="108"/>
      <c r="WLC455" s="108"/>
      <c r="WLD455" s="108"/>
      <c r="WLE455" s="108"/>
      <c r="WLF455" s="108"/>
      <c r="WLG455" s="108"/>
      <c r="WLH455" s="108"/>
      <c r="WLI455" s="108"/>
      <c r="WLJ455" s="108"/>
      <c r="WLK455" s="108"/>
      <c r="WLL455" s="108"/>
      <c r="WLM455" s="108"/>
      <c r="WLN455" s="108"/>
      <c r="WLO455" s="108"/>
      <c r="WLP455" s="108"/>
      <c r="WLQ455" s="108"/>
      <c r="WLR455" s="108"/>
      <c r="WLS455" s="108"/>
      <c r="WLT455" s="108"/>
      <c r="WLU455" s="108"/>
      <c r="WLV455" s="108"/>
      <c r="WLW455" s="108"/>
      <c r="WLX455" s="108"/>
      <c r="WLY455" s="108"/>
      <c r="WLZ455" s="108"/>
      <c r="WMA455" s="108"/>
      <c r="WMB455" s="108"/>
      <c r="WMC455" s="108"/>
      <c r="WMD455" s="108"/>
      <c r="WME455" s="108"/>
      <c r="WMF455" s="108"/>
      <c r="WMG455" s="108"/>
      <c r="WMH455" s="108"/>
      <c r="WMI455" s="108"/>
      <c r="WMJ455" s="108"/>
      <c r="WMK455" s="108"/>
      <c r="WML455" s="108"/>
      <c r="WMM455" s="108"/>
      <c r="WMN455" s="108"/>
      <c r="WMO455" s="108"/>
      <c r="WMP455" s="108"/>
      <c r="WMQ455" s="108"/>
      <c r="WMR455" s="108"/>
      <c r="WMS455" s="108"/>
      <c r="WMT455" s="108"/>
      <c r="WMU455" s="108"/>
      <c r="WMV455" s="108"/>
      <c r="WMW455" s="108"/>
      <c r="WMX455" s="108"/>
      <c r="WMY455" s="108"/>
      <c r="WMZ455" s="108"/>
      <c r="WNA455" s="108"/>
      <c r="WNB455" s="108"/>
      <c r="WNC455" s="108"/>
      <c r="WND455" s="108"/>
      <c r="WNE455" s="108"/>
      <c r="WNF455" s="108"/>
      <c r="WNG455" s="108"/>
      <c r="WNH455" s="108"/>
      <c r="WNI455" s="108"/>
      <c r="WNJ455" s="108"/>
      <c r="WNK455" s="108"/>
      <c r="WNL455" s="108"/>
      <c r="WNM455" s="108"/>
      <c r="WNN455" s="108"/>
      <c r="WNO455" s="108"/>
      <c r="WNP455" s="108"/>
      <c r="WNQ455" s="108"/>
      <c r="WNR455" s="108"/>
      <c r="WNS455" s="108"/>
      <c r="WNT455" s="108"/>
      <c r="WNU455" s="108"/>
      <c r="WNV455" s="108"/>
      <c r="WNW455" s="108"/>
      <c r="WNX455" s="108"/>
      <c r="WNY455" s="108"/>
      <c r="WNZ455" s="108"/>
      <c r="WOA455" s="108"/>
      <c r="WOB455" s="108"/>
      <c r="WOC455" s="108"/>
      <c r="WOD455" s="108"/>
      <c r="WOE455" s="108"/>
      <c r="WOF455" s="108"/>
      <c r="WOG455" s="108"/>
      <c r="WOH455" s="108"/>
      <c r="WOI455" s="108"/>
      <c r="WOJ455" s="108"/>
      <c r="WOK455" s="108"/>
      <c r="WOL455" s="108"/>
      <c r="WOM455" s="108"/>
      <c r="WON455" s="108"/>
      <c r="WOO455" s="108"/>
      <c r="WOP455" s="108"/>
      <c r="WOQ455" s="108"/>
      <c r="WOR455" s="108"/>
      <c r="WOS455" s="108"/>
      <c r="WOT455" s="108"/>
      <c r="WOU455" s="108"/>
      <c r="WOV455" s="108"/>
      <c r="WOW455" s="108"/>
      <c r="WOX455" s="108"/>
      <c r="WOY455" s="108"/>
      <c r="WOZ455" s="108"/>
      <c r="WPA455" s="108"/>
      <c r="WPB455" s="108"/>
      <c r="WPC455" s="108"/>
      <c r="WPD455" s="108"/>
      <c r="WPE455" s="108"/>
      <c r="WPF455" s="108"/>
      <c r="WPG455" s="108"/>
      <c r="WPH455" s="108"/>
      <c r="WPI455" s="108"/>
      <c r="WPJ455" s="108"/>
      <c r="WPK455" s="108"/>
      <c r="WPL455" s="108"/>
      <c r="WPM455" s="108"/>
      <c r="WPN455" s="108"/>
      <c r="WPO455" s="108"/>
      <c r="WPP455" s="108"/>
      <c r="WPQ455" s="108"/>
      <c r="WPR455" s="108"/>
      <c r="WPS455" s="108"/>
      <c r="WPT455" s="108"/>
      <c r="WPU455" s="108"/>
      <c r="WPV455" s="108"/>
      <c r="WPW455" s="108"/>
      <c r="WPX455" s="108"/>
      <c r="WPY455" s="108"/>
      <c r="WPZ455" s="108"/>
      <c r="WQA455" s="108"/>
      <c r="WQB455" s="108"/>
      <c r="WQC455" s="108"/>
      <c r="WQD455" s="108"/>
      <c r="WQE455" s="108"/>
      <c r="WQF455" s="108"/>
      <c r="WQG455" s="108"/>
      <c r="WQH455" s="108"/>
      <c r="WQI455" s="108"/>
      <c r="WQJ455" s="108"/>
      <c r="WQK455" s="108"/>
      <c r="WQL455" s="108"/>
      <c r="WQM455" s="108"/>
      <c r="WQN455" s="108"/>
      <c r="WQO455" s="108"/>
      <c r="WQP455" s="108"/>
      <c r="WQQ455" s="108"/>
      <c r="WQR455" s="108"/>
      <c r="WQS455" s="108"/>
      <c r="WQT455" s="108"/>
      <c r="WQU455" s="108"/>
      <c r="WQV455" s="108"/>
      <c r="WQW455" s="108"/>
      <c r="WQX455" s="108"/>
      <c r="WQY455" s="108"/>
      <c r="WQZ455" s="108"/>
      <c r="WRA455" s="108"/>
      <c r="WRB455" s="108"/>
      <c r="WRC455" s="108"/>
      <c r="WRD455" s="108"/>
      <c r="WRE455" s="108"/>
      <c r="WRF455" s="108"/>
      <c r="WRG455" s="108"/>
      <c r="WRH455" s="108"/>
      <c r="WRI455" s="108"/>
      <c r="WRJ455" s="108"/>
      <c r="WRK455" s="108"/>
      <c r="WRL455" s="108"/>
      <c r="WRM455" s="108"/>
      <c r="WRN455" s="108"/>
      <c r="WRO455" s="108"/>
      <c r="WRP455" s="108"/>
      <c r="WRQ455" s="108"/>
      <c r="WRR455" s="108"/>
      <c r="WRS455" s="108"/>
      <c r="WRT455" s="108"/>
      <c r="WRU455" s="108"/>
      <c r="WRV455" s="108"/>
      <c r="WRW455" s="108"/>
      <c r="WRX455" s="108"/>
      <c r="WRY455" s="108"/>
      <c r="WRZ455" s="108"/>
      <c r="WSA455" s="108"/>
      <c r="WSB455" s="108"/>
      <c r="WSC455" s="108"/>
      <c r="WSD455" s="108"/>
      <c r="WSE455" s="108"/>
      <c r="WSF455" s="108"/>
      <c r="WSG455" s="108"/>
      <c r="WSH455" s="108"/>
      <c r="WSI455" s="108"/>
      <c r="WSJ455" s="108"/>
      <c r="WSK455" s="108"/>
      <c r="WSL455" s="108"/>
      <c r="WSM455" s="108"/>
      <c r="WSN455" s="108"/>
      <c r="WSO455" s="108"/>
      <c r="WSP455" s="108"/>
      <c r="WSQ455" s="108"/>
      <c r="WSR455" s="108"/>
      <c r="WSS455" s="108"/>
      <c r="WST455" s="108"/>
      <c r="WSU455" s="108"/>
      <c r="WSV455" s="108"/>
      <c r="WSW455" s="108"/>
      <c r="WSX455" s="108"/>
      <c r="WSY455" s="108"/>
      <c r="WSZ455" s="108"/>
      <c r="WTA455" s="108"/>
      <c r="WTB455" s="108"/>
      <c r="WTC455" s="108"/>
      <c r="WTD455" s="108"/>
      <c r="WTE455" s="108"/>
      <c r="WTF455" s="108"/>
      <c r="WTG455" s="108"/>
      <c r="WTH455" s="108"/>
      <c r="WTI455" s="108"/>
      <c r="WTJ455" s="108"/>
      <c r="WTK455" s="108"/>
      <c r="WTL455" s="108"/>
      <c r="WTM455" s="108"/>
      <c r="WTN455" s="108"/>
      <c r="WTO455" s="108"/>
      <c r="WTP455" s="108"/>
      <c r="WTQ455" s="108"/>
      <c r="WTR455" s="108"/>
      <c r="WTS455" s="108"/>
      <c r="WTT455" s="108"/>
      <c r="WTU455" s="108"/>
      <c r="WTV455" s="108"/>
      <c r="WTW455" s="108"/>
      <c r="WTX455" s="108"/>
      <c r="WTY455" s="108"/>
      <c r="WTZ455" s="108"/>
      <c r="WUA455" s="108"/>
      <c r="WUB455" s="108"/>
      <c r="WUC455" s="108"/>
      <c r="WUD455" s="108"/>
      <c r="WUE455" s="108"/>
      <c r="WUF455" s="108"/>
      <c r="WUG455" s="108"/>
      <c r="WUH455" s="108"/>
      <c r="WUI455" s="108"/>
      <c r="WUJ455" s="108"/>
      <c r="WUK455" s="108"/>
      <c r="WUL455" s="108"/>
      <c r="WUM455" s="108"/>
      <c r="WUN455" s="108"/>
      <c r="WUO455" s="108"/>
      <c r="WUP455" s="108"/>
      <c r="WUQ455" s="108"/>
      <c r="WUR455" s="108"/>
      <c r="WUS455" s="108"/>
      <c r="WUT455" s="108"/>
      <c r="WUU455" s="108"/>
      <c r="WUV455" s="108"/>
      <c r="WUW455" s="108"/>
      <c r="WUX455" s="108"/>
      <c r="WUY455" s="108"/>
      <c r="WUZ455" s="108"/>
      <c r="WVA455" s="108"/>
      <c r="WVB455" s="108"/>
      <c r="WVC455" s="108"/>
      <c r="WVD455" s="108"/>
      <c r="WVE455" s="108"/>
      <c r="WVF455" s="108"/>
      <c r="WVG455" s="108"/>
      <c r="WVH455" s="108"/>
      <c r="WVI455" s="108"/>
      <c r="WVJ455" s="108"/>
      <c r="WVK455" s="108"/>
      <c r="WVL455" s="108"/>
      <c r="WVM455" s="108"/>
      <c r="WVN455" s="108"/>
      <c r="WVO455" s="108"/>
      <c r="WVP455" s="108"/>
      <c r="WVQ455" s="108"/>
      <c r="WVR455" s="108"/>
      <c r="WVS455" s="108"/>
      <c r="WVT455" s="108"/>
      <c r="WVU455" s="108"/>
      <c r="WVV455" s="108"/>
      <c r="WVW455" s="108"/>
      <c r="WVX455" s="108"/>
      <c r="WVY455" s="108"/>
      <c r="WVZ455" s="108"/>
      <c r="WWA455" s="108"/>
      <c r="WWB455" s="108"/>
      <c r="WWC455" s="108"/>
      <c r="WWD455" s="108"/>
      <c r="WWE455" s="108"/>
      <c r="WWF455" s="108"/>
      <c r="WWG455" s="108"/>
      <c r="WWH455" s="108"/>
      <c r="WWI455" s="108"/>
      <c r="WWJ455" s="108"/>
      <c r="WWK455" s="108"/>
      <c r="WWL455" s="108"/>
      <c r="WWM455" s="108"/>
      <c r="WWN455" s="108"/>
      <c r="WWO455" s="108"/>
      <c r="WWP455" s="108"/>
      <c r="WWQ455" s="108"/>
      <c r="WWR455" s="108"/>
      <c r="WWS455" s="108"/>
      <c r="WWT455" s="108"/>
      <c r="WWU455" s="108"/>
      <c r="WWV455" s="108"/>
      <c r="WWW455" s="108"/>
      <c r="WWX455" s="108"/>
      <c r="WWY455" s="108"/>
      <c r="WWZ455" s="108"/>
      <c r="WXA455" s="108"/>
      <c r="WXB455" s="108"/>
      <c r="WXC455" s="108"/>
      <c r="WXD455" s="108"/>
      <c r="WXE455" s="108"/>
      <c r="WXF455" s="108"/>
      <c r="WXG455" s="108"/>
      <c r="WXH455" s="108"/>
      <c r="WXI455" s="108"/>
      <c r="WXJ455" s="108"/>
      <c r="WXK455" s="108"/>
      <c r="WXL455" s="108"/>
      <c r="WXM455" s="108"/>
      <c r="WXN455" s="108"/>
      <c r="WXO455" s="108"/>
      <c r="WXP455" s="108"/>
      <c r="WXQ455" s="108"/>
      <c r="WXR455" s="108"/>
      <c r="WXS455" s="108"/>
      <c r="WXT455" s="108"/>
      <c r="WXU455" s="108"/>
      <c r="WXV455" s="108"/>
      <c r="WXW455" s="108"/>
      <c r="WXX455" s="108"/>
      <c r="WXY455" s="108"/>
      <c r="WXZ455" s="108"/>
      <c r="WYA455" s="108"/>
      <c r="WYB455" s="108"/>
      <c r="WYC455" s="108"/>
      <c r="WYD455" s="108"/>
      <c r="WYE455" s="108"/>
      <c r="WYF455" s="108"/>
      <c r="WYG455" s="108"/>
      <c r="WYH455" s="108"/>
      <c r="WYI455" s="108"/>
      <c r="WYJ455" s="108"/>
      <c r="WYK455" s="108"/>
      <c r="WYL455" s="108"/>
      <c r="WYM455" s="108"/>
      <c r="WYN455" s="108"/>
      <c r="WYO455" s="108"/>
      <c r="WYP455" s="108"/>
      <c r="WYQ455" s="108"/>
      <c r="WYR455" s="108"/>
      <c r="WYS455" s="108"/>
      <c r="WYT455" s="108"/>
      <c r="WYU455" s="108"/>
      <c r="WYV455" s="108"/>
      <c r="WYW455" s="108"/>
      <c r="WYX455" s="108"/>
      <c r="WYY455" s="108"/>
      <c r="WYZ455" s="108"/>
      <c r="WZA455" s="108"/>
      <c r="WZB455" s="108"/>
      <c r="WZC455" s="108"/>
      <c r="WZD455" s="108"/>
      <c r="WZE455" s="108"/>
      <c r="WZF455" s="108"/>
      <c r="WZG455" s="108"/>
      <c r="WZH455" s="108"/>
      <c r="WZI455" s="108"/>
      <c r="WZJ455" s="108"/>
      <c r="WZK455" s="108"/>
      <c r="WZL455" s="108"/>
      <c r="WZM455" s="108"/>
      <c r="WZN455" s="108"/>
      <c r="WZO455" s="108"/>
      <c r="WZP455" s="108"/>
      <c r="WZQ455" s="108"/>
      <c r="WZR455" s="108"/>
      <c r="WZS455" s="108"/>
      <c r="WZT455" s="108"/>
      <c r="WZU455" s="108"/>
      <c r="WZV455" s="108"/>
      <c r="WZW455" s="108"/>
      <c r="WZX455" s="108"/>
      <c r="WZY455" s="108"/>
      <c r="WZZ455" s="108"/>
      <c r="XAA455" s="108"/>
      <c r="XAB455" s="108"/>
      <c r="XAC455" s="108"/>
      <c r="XAD455" s="108"/>
      <c r="XAE455" s="108"/>
      <c r="XAF455" s="108"/>
      <c r="XAG455" s="108"/>
      <c r="XAH455" s="108"/>
      <c r="XAI455" s="108"/>
      <c r="XAJ455" s="108"/>
      <c r="XAK455" s="108"/>
      <c r="XAL455" s="108"/>
      <c r="XAM455" s="108"/>
      <c r="XAN455" s="108"/>
      <c r="XAO455" s="108"/>
      <c r="XAP455" s="108"/>
      <c r="XAQ455" s="108"/>
      <c r="XAR455" s="108"/>
      <c r="XAS455" s="108"/>
      <c r="XAT455" s="108"/>
      <c r="XAU455" s="108"/>
      <c r="XAV455" s="108"/>
      <c r="XAW455" s="108"/>
      <c r="XAX455" s="108"/>
      <c r="XAY455" s="108"/>
      <c r="XAZ455" s="108"/>
      <c r="XBA455" s="108"/>
      <c r="XBB455" s="108"/>
      <c r="XBC455" s="108"/>
      <c r="XBD455" s="108"/>
      <c r="XBE455" s="108"/>
      <c r="XBF455" s="108"/>
      <c r="XBG455" s="108"/>
      <c r="XBH455" s="108"/>
      <c r="XBI455" s="108"/>
      <c r="XBJ455" s="108"/>
      <c r="XBK455" s="108"/>
      <c r="XBL455" s="108"/>
      <c r="XBM455" s="108"/>
      <c r="XBN455" s="108"/>
      <c r="XBO455" s="108"/>
      <c r="XBP455" s="108"/>
      <c r="XBQ455" s="108"/>
      <c r="XBR455" s="108"/>
      <c r="XBS455" s="108"/>
      <c r="XBT455" s="108"/>
      <c r="XBU455" s="108"/>
      <c r="XBV455" s="108"/>
      <c r="XBW455" s="108"/>
      <c r="XBX455" s="108"/>
      <c r="XBY455" s="108"/>
      <c r="XBZ455" s="108"/>
      <c r="XCA455" s="108"/>
      <c r="XCB455" s="108"/>
      <c r="XCC455" s="108"/>
      <c r="XCD455" s="108"/>
      <c r="XCE455" s="108"/>
      <c r="XCF455" s="108"/>
      <c r="XCG455" s="108"/>
      <c r="XCH455" s="108"/>
      <c r="XCI455" s="108"/>
      <c r="XCJ455" s="108"/>
      <c r="XCK455" s="108"/>
      <c r="XCL455" s="108"/>
      <c r="XCM455" s="108"/>
      <c r="XCN455" s="108"/>
      <c r="XCO455" s="108"/>
      <c r="XCP455" s="108"/>
      <c r="XCQ455" s="108"/>
      <c r="XCR455" s="108"/>
      <c r="XCS455" s="108"/>
      <c r="XCT455" s="108"/>
      <c r="XCU455" s="108"/>
      <c r="XCV455" s="108"/>
      <c r="XCW455" s="108"/>
      <c r="XCX455" s="108"/>
      <c r="XCY455" s="108"/>
      <c r="XCZ455" s="108"/>
      <c r="XDA455" s="108"/>
      <c r="XDB455" s="108"/>
      <c r="XDC455" s="108"/>
      <c r="XDD455" s="108"/>
      <c r="XDE455" s="108"/>
      <c r="XDF455" s="108"/>
      <c r="XDG455" s="108"/>
      <c r="XDH455" s="108"/>
      <c r="XDI455" s="108"/>
      <c r="XDJ455" s="108"/>
      <c r="XDK455" s="108"/>
      <c r="XDL455" s="108"/>
      <c r="XDM455" s="108"/>
      <c r="XDN455" s="108"/>
      <c r="XDO455" s="108"/>
      <c r="XDP455" s="108"/>
      <c r="XDQ455" s="108"/>
      <c r="XDR455" s="108"/>
      <c r="XDS455" s="108"/>
      <c r="XDT455" s="108"/>
      <c r="XDU455" s="108"/>
      <c r="XDV455" s="108"/>
      <c r="XDW455" s="108"/>
      <c r="XDX455" s="108"/>
      <c r="XDY455" s="108"/>
      <c r="XDZ455" s="108"/>
      <c r="XEA455" s="108"/>
      <c r="XEB455" s="108"/>
      <c r="XEC455" s="108"/>
      <c r="XED455" s="108"/>
      <c r="XEE455" s="108"/>
      <c r="XEF455" s="108"/>
      <c r="XEG455" s="108"/>
      <c r="XEH455" s="108"/>
      <c r="XEI455" s="108"/>
      <c r="XEJ455" s="108"/>
      <c r="XEK455" s="108"/>
      <c r="XEL455" s="108"/>
      <c r="XEM455" s="108"/>
      <c r="XEN455" s="108"/>
      <c r="XEO455" s="108"/>
      <c r="XEP455" s="108"/>
      <c r="XEQ455" s="108"/>
      <c r="XER455" s="108"/>
      <c r="XES455" s="108"/>
      <c r="XET455" s="108"/>
      <c r="XEU455" s="108"/>
      <c r="XEV455" s="108"/>
      <c r="XEW455" s="108"/>
      <c r="XEX455" s="108"/>
      <c r="XEY455" s="108"/>
      <c r="XEZ455" s="108"/>
      <c r="XFA455" s="108"/>
      <c r="XFB455" s="108"/>
      <c r="XFC455" s="108"/>
    </row>
    <row r="456" spans="1:16383" ht="71.3" x14ac:dyDescent="0.25">
      <c r="A456" s="138" t="s">
        <v>2958</v>
      </c>
      <c r="B456" s="18" t="s">
        <v>2972</v>
      </c>
      <c r="C456" s="18" t="s">
        <v>3960</v>
      </c>
      <c r="D456" s="18" t="s">
        <v>87</v>
      </c>
      <c r="E456" s="139"/>
      <c r="F456" s="139"/>
      <c r="G456" s="139" t="s">
        <v>1</v>
      </c>
      <c r="H456" s="139" t="s">
        <v>1</v>
      </c>
      <c r="I456" s="139"/>
      <c r="J456" s="17" t="s">
        <v>2973</v>
      </c>
      <c r="K456" s="50"/>
      <c r="L456" s="18"/>
      <c r="M456" s="19" t="s">
        <v>2974</v>
      </c>
      <c r="N456" s="17"/>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c r="AMK456" s="108"/>
      <c r="AML456" s="108"/>
      <c r="AMM456" s="108"/>
      <c r="AMN456" s="108"/>
      <c r="AMO456" s="108"/>
      <c r="AMP456" s="108"/>
      <c r="AMQ456" s="108"/>
      <c r="AMR456" s="108"/>
      <c r="AMS456" s="108"/>
      <c r="AMT456" s="108"/>
      <c r="AMU456" s="108"/>
      <c r="AMV456" s="108"/>
      <c r="AMW456" s="108"/>
      <c r="AMX456" s="108"/>
      <c r="AMY456" s="108"/>
      <c r="AMZ456" s="108"/>
      <c r="ANA456" s="108"/>
      <c r="ANB456" s="108"/>
      <c r="ANC456" s="108"/>
      <c r="AND456" s="108"/>
      <c r="ANE456" s="108"/>
      <c r="ANF456" s="108"/>
      <c r="ANG456" s="108"/>
      <c r="ANH456" s="108"/>
      <c r="ANI456" s="108"/>
      <c r="ANJ456" s="108"/>
      <c r="ANK456" s="108"/>
      <c r="ANL456" s="108"/>
      <c r="ANM456" s="108"/>
      <c r="ANN456" s="108"/>
      <c r="ANO456" s="108"/>
      <c r="ANP456" s="108"/>
      <c r="ANQ456" s="108"/>
      <c r="ANR456" s="108"/>
      <c r="ANS456" s="108"/>
      <c r="ANT456" s="108"/>
      <c r="ANU456" s="108"/>
      <c r="ANV456" s="108"/>
      <c r="ANW456" s="108"/>
      <c r="ANX456" s="108"/>
      <c r="ANY456" s="108"/>
      <c r="ANZ456" s="108"/>
      <c r="AOA456" s="108"/>
      <c r="AOB456" s="108"/>
      <c r="AOC456" s="108"/>
      <c r="AOD456" s="108"/>
      <c r="AOE456" s="108"/>
      <c r="AOF456" s="108"/>
      <c r="AOG456" s="108"/>
      <c r="AOH456" s="108"/>
      <c r="AOI456" s="108"/>
      <c r="AOJ456" s="108"/>
      <c r="AOK456" s="108"/>
      <c r="AOL456" s="108"/>
      <c r="AOM456" s="108"/>
      <c r="AON456" s="108"/>
      <c r="AOO456" s="108"/>
      <c r="AOP456" s="108"/>
      <c r="AOQ456" s="108"/>
      <c r="AOR456" s="108"/>
      <c r="AOS456" s="108"/>
      <c r="AOT456" s="108"/>
      <c r="AOU456" s="108"/>
      <c r="AOV456" s="108"/>
      <c r="AOW456" s="108"/>
      <c r="AOX456" s="108"/>
      <c r="AOY456" s="108"/>
      <c r="AOZ456" s="108"/>
      <c r="APA456" s="108"/>
      <c r="APB456" s="108"/>
      <c r="APC456" s="108"/>
      <c r="APD456" s="108"/>
      <c r="APE456" s="108"/>
      <c r="APF456" s="108"/>
      <c r="APG456" s="108"/>
      <c r="APH456" s="108"/>
      <c r="API456" s="108"/>
      <c r="APJ456" s="108"/>
      <c r="APK456" s="108"/>
      <c r="APL456" s="108"/>
      <c r="APM456" s="108"/>
      <c r="APN456" s="108"/>
      <c r="APO456" s="108"/>
      <c r="APP456" s="108"/>
      <c r="APQ456" s="108"/>
      <c r="APR456" s="108"/>
      <c r="APS456" s="108"/>
      <c r="APT456" s="108"/>
      <c r="APU456" s="108"/>
      <c r="APV456" s="108"/>
      <c r="APW456" s="108"/>
      <c r="APX456" s="108"/>
      <c r="APY456" s="108"/>
      <c r="APZ456" s="108"/>
      <c r="AQA456" s="108"/>
      <c r="AQB456" s="108"/>
      <c r="AQC456" s="108"/>
      <c r="AQD456" s="108"/>
      <c r="AQE456" s="108"/>
      <c r="AQF456" s="108"/>
      <c r="AQG456" s="108"/>
      <c r="AQH456" s="108"/>
      <c r="AQI456" s="108"/>
      <c r="AQJ456" s="108"/>
      <c r="AQK456" s="108"/>
      <c r="AQL456" s="108"/>
      <c r="AQM456" s="108"/>
      <c r="AQN456" s="108"/>
      <c r="AQO456" s="108"/>
      <c r="AQP456" s="108"/>
      <c r="AQQ456" s="108"/>
      <c r="AQR456" s="108"/>
      <c r="AQS456" s="108"/>
      <c r="AQT456" s="108"/>
      <c r="AQU456" s="108"/>
      <c r="AQV456" s="108"/>
      <c r="AQW456" s="108"/>
      <c r="AQX456" s="108"/>
      <c r="AQY456" s="108"/>
      <c r="AQZ456" s="108"/>
      <c r="ARA456" s="108"/>
      <c r="ARB456" s="108"/>
      <c r="ARC456" s="108"/>
      <c r="ARD456" s="108"/>
      <c r="ARE456" s="108"/>
      <c r="ARF456" s="108"/>
      <c r="ARG456" s="108"/>
      <c r="ARH456" s="108"/>
      <c r="ARI456" s="108"/>
      <c r="ARJ456" s="108"/>
      <c r="ARK456" s="108"/>
      <c r="ARL456" s="108"/>
      <c r="ARM456" s="108"/>
      <c r="ARN456" s="108"/>
      <c r="ARO456" s="108"/>
      <c r="ARP456" s="108"/>
      <c r="ARQ456" s="108"/>
      <c r="ARR456" s="108"/>
      <c r="ARS456" s="108"/>
      <c r="ART456" s="108"/>
      <c r="ARU456" s="108"/>
      <c r="ARV456" s="108"/>
      <c r="ARW456" s="108"/>
      <c r="ARX456" s="108"/>
      <c r="ARY456" s="108"/>
      <c r="ARZ456" s="108"/>
      <c r="ASA456" s="108"/>
      <c r="ASB456" s="108"/>
      <c r="ASC456" s="108"/>
      <c r="ASD456" s="108"/>
      <c r="ASE456" s="108"/>
      <c r="ASF456" s="108"/>
      <c r="ASG456" s="108"/>
      <c r="ASH456" s="108"/>
      <c r="ASI456" s="108"/>
      <c r="ASJ456" s="108"/>
      <c r="ASK456" s="108"/>
      <c r="ASL456" s="108"/>
      <c r="ASM456" s="108"/>
      <c r="ASN456" s="108"/>
      <c r="ASO456" s="108"/>
      <c r="ASP456" s="108"/>
      <c r="ASQ456" s="108"/>
      <c r="ASR456" s="108"/>
      <c r="ASS456" s="108"/>
      <c r="AST456" s="108"/>
      <c r="ASU456" s="108"/>
      <c r="ASV456" s="108"/>
      <c r="ASW456" s="108"/>
      <c r="ASX456" s="108"/>
      <c r="ASY456" s="108"/>
      <c r="ASZ456" s="108"/>
      <c r="ATA456" s="108"/>
      <c r="ATB456" s="108"/>
      <c r="ATC456" s="108"/>
      <c r="ATD456" s="108"/>
      <c r="ATE456" s="108"/>
      <c r="ATF456" s="108"/>
      <c r="ATG456" s="108"/>
      <c r="ATH456" s="108"/>
      <c r="ATI456" s="108"/>
      <c r="ATJ456" s="108"/>
      <c r="ATK456" s="108"/>
      <c r="ATL456" s="108"/>
      <c r="ATM456" s="108"/>
      <c r="ATN456" s="108"/>
      <c r="ATO456" s="108"/>
      <c r="ATP456" s="108"/>
      <c r="ATQ456" s="108"/>
      <c r="ATR456" s="108"/>
      <c r="ATS456" s="108"/>
      <c r="ATT456" s="108"/>
      <c r="ATU456" s="108"/>
      <c r="ATV456" s="108"/>
      <c r="ATW456" s="108"/>
      <c r="ATX456" s="108"/>
      <c r="ATY456" s="108"/>
      <c r="ATZ456" s="108"/>
      <c r="AUA456" s="108"/>
      <c r="AUB456" s="108"/>
      <c r="AUC456" s="108"/>
      <c r="AUD456" s="108"/>
      <c r="AUE456" s="108"/>
      <c r="AUF456" s="108"/>
      <c r="AUG456" s="108"/>
      <c r="AUH456" s="108"/>
      <c r="AUI456" s="108"/>
      <c r="AUJ456" s="108"/>
      <c r="AUK456" s="108"/>
      <c r="AUL456" s="108"/>
      <c r="AUM456" s="108"/>
      <c r="AUN456" s="108"/>
      <c r="AUO456" s="108"/>
      <c r="AUP456" s="108"/>
      <c r="AUQ456" s="108"/>
      <c r="AUR456" s="108"/>
      <c r="AUS456" s="108"/>
      <c r="AUT456" s="108"/>
      <c r="AUU456" s="108"/>
      <c r="AUV456" s="108"/>
      <c r="AUW456" s="108"/>
      <c r="AUX456" s="108"/>
      <c r="AUY456" s="108"/>
      <c r="AUZ456" s="108"/>
      <c r="AVA456" s="108"/>
      <c r="AVB456" s="108"/>
      <c r="AVC456" s="108"/>
      <c r="AVD456" s="108"/>
      <c r="AVE456" s="108"/>
      <c r="AVF456" s="108"/>
      <c r="AVG456" s="108"/>
      <c r="AVH456" s="108"/>
      <c r="AVI456" s="108"/>
      <c r="AVJ456" s="108"/>
      <c r="AVK456" s="108"/>
      <c r="AVL456" s="108"/>
      <c r="AVM456" s="108"/>
      <c r="AVN456" s="108"/>
      <c r="AVO456" s="108"/>
      <c r="AVP456" s="108"/>
      <c r="AVQ456" s="108"/>
      <c r="AVR456" s="108"/>
      <c r="AVS456" s="108"/>
      <c r="AVT456" s="108"/>
      <c r="AVU456" s="108"/>
      <c r="AVV456" s="108"/>
      <c r="AVW456" s="108"/>
      <c r="AVX456" s="108"/>
      <c r="AVY456" s="108"/>
      <c r="AVZ456" s="108"/>
      <c r="AWA456" s="108"/>
      <c r="AWB456" s="108"/>
      <c r="AWC456" s="108"/>
      <c r="AWD456" s="108"/>
      <c r="AWE456" s="108"/>
      <c r="AWF456" s="108"/>
      <c r="AWG456" s="108"/>
      <c r="AWH456" s="108"/>
      <c r="AWI456" s="108"/>
      <c r="AWJ456" s="108"/>
      <c r="AWK456" s="108"/>
      <c r="AWL456" s="108"/>
      <c r="AWM456" s="108"/>
      <c r="AWN456" s="108"/>
      <c r="AWO456" s="108"/>
      <c r="AWP456" s="108"/>
      <c r="AWQ456" s="108"/>
      <c r="AWR456" s="108"/>
      <c r="AWS456" s="108"/>
      <c r="AWT456" s="108"/>
      <c r="AWU456" s="108"/>
      <c r="AWV456" s="108"/>
      <c r="AWW456" s="108"/>
      <c r="AWX456" s="108"/>
      <c r="AWY456" s="108"/>
      <c r="AWZ456" s="108"/>
      <c r="AXA456" s="108"/>
      <c r="AXB456" s="108"/>
      <c r="AXC456" s="108"/>
      <c r="AXD456" s="108"/>
      <c r="AXE456" s="108"/>
      <c r="AXF456" s="108"/>
      <c r="AXG456" s="108"/>
      <c r="AXH456" s="108"/>
      <c r="AXI456" s="108"/>
      <c r="AXJ456" s="108"/>
      <c r="AXK456" s="108"/>
      <c r="AXL456" s="108"/>
      <c r="AXM456" s="108"/>
      <c r="AXN456" s="108"/>
      <c r="AXO456" s="108"/>
      <c r="AXP456" s="108"/>
      <c r="AXQ456" s="108"/>
      <c r="AXR456" s="108"/>
      <c r="AXS456" s="108"/>
      <c r="AXT456" s="108"/>
      <c r="AXU456" s="108"/>
      <c r="AXV456" s="108"/>
      <c r="AXW456" s="108"/>
      <c r="AXX456" s="108"/>
      <c r="AXY456" s="108"/>
      <c r="AXZ456" s="108"/>
      <c r="AYA456" s="108"/>
      <c r="AYB456" s="108"/>
      <c r="AYC456" s="108"/>
      <c r="AYD456" s="108"/>
      <c r="AYE456" s="108"/>
      <c r="AYF456" s="108"/>
      <c r="AYG456" s="108"/>
      <c r="AYH456" s="108"/>
      <c r="AYI456" s="108"/>
      <c r="AYJ456" s="108"/>
      <c r="AYK456" s="108"/>
      <c r="AYL456" s="108"/>
      <c r="AYM456" s="108"/>
      <c r="AYN456" s="108"/>
      <c r="AYO456" s="108"/>
      <c r="AYP456" s="108"/>
      <c r="AYQ456" s="108"/>
      <c r="AYR456" s="108"/>
      <c r="AYS456" s="108"/>
      <c r="AYT456" s="108"/>
      <c r="AYU456" s="108"/>
      <c r="AYV456" s="108"/>
      <c r="AYW456" s="108"/>
      <c r="AYX456" s="108"/>
      <c r="AYY456" s="108"/>
      <c r="AYZ456" s="108"/>
      <c r="AZA456" s="108"/>
      <c r="AZB456" s="108"/>
      <c r="AZC456" s="108"/>
      <c r="AZD456" s="108"/>
      <c r="AZE456" s="108"/>
      <c r="AZF456" s="108"/>
      <c r="AZG456" s="108"/>
      <c r="AZH456" s="108"/>
      <c r="AZI456" s="108"/>
      <c r="AZJ456" s="108"/>
      <c r="AZK456" s="108"/>
      <c r="AZL456" s="108"/>
      <c r="AZM456" s="108"/>
      <c r="AZN456" s="108"/>
      <c r="AZO456" s="108"/>
      <c r="AZP456" s="108"/>
      <c r="AZQ456" s="108"/>
      <c r="AZR456" s="108"/>
      <c r="AZS456" s="108"/>
      <c r="AZT456" s="108"/>
      <c r="AZU456" s="108"/>
      <c r="AZV456" s="108"/>
      <c r="AZW456" s="108"/>
      <c r="AZX456" s="108"/>
      <c r="AZY456" s="108"/>
      <c r="AZZ456" s="108"/>
      <c r="BAA456" s="108"/>
      <c r="BAB456" s="108"/>
      <c r="BAC456" s="108"/>
      <c r="BAD456" s="108"/>
      <c r="BAE456" s="108"/>
      <c r="BAF456" s="108"/>
      <c r="BAG456" s="108"/>
      <c r="BAH456" s="108"/>
      <c r="BAI456" s="108"/>
      <c r="BAJ456" s="108"/>
      <c r="BAK456" s="108"/>
      <c r="BAL456" s="108"/>
      <c r="BAM456" s="108"/>
      <c r="BAN456" s="108"/>
      <c r="BAO456" s="108"/>
      <c r="BAP456" s="108"/>
      <c r="BAQ456" s="108"/>
      <c r="BAR456" s="108"/>
      <c r="BAS456" s="108"/>
      <c r="BAT456" s="108"/>
      <c r="BAU456" s="108"/>
      <c r="BAV456" s="108"/>
      <c r="BAW456" s="108"/>
      <c r="BAX456" s="108"/>
      <c r="BAY456" s="108"/>
      <c r="BAZ456" s="108"/>
      <c r="BBA456" s="108"/>
      <c r="BBB456" s="108"/>
      <c r="BBC456" s="108"/>
      <c r="BBD456" s="108"/>
      <c r="BBE456" s="108"/>
      <c r="BBF456" s="108"/>
      <c r="BBG456" s="108"/>
      <c r="BBH456" s="108"/>
      <c r="BBI456" s="108"/>
      <c r="BBJ456" s="108"/>
      <c r="BBK456" s="108"/>
      <c r="BBL456" s="108"/>
      <c r="BBM456" s="108"/>
      <c r="BBN456" s="108"/>
      <c r="BBO456" s="108"/>
      <c r="BBP456" s="108"/>
      <c r="BBQ456" s="108"/>
      <c r="BBR456" s="108"/>
      <c r="BBS456" s="108"/>
      <c r="BBT456" s="108"/>
      <c r="BBU456" s="108"/>
      <c r="BBV456" s="108"/>
      <c r="BBW456" s="108"/>
      <c r="BBX456" s="108"/>
      <c r="BBY456" s="108"/>
      <c r="BBZ456" s="108"/>
      <c r="BCA456" s="108"/>
      <c r="BCB456" s="108"/>
      <c r="BCC456" s="108"/>
      <c r="BCD456" s="108"/>
      <c r="BCE456" s="108"/>
      <c r="BCF456" s="108"/>
      <c r="BCG456" s="108"/>
      <c r="BCH456" s="108"/>
      <c r="BCI456" s="108"/>
      <c r="BCJ456" s="108"/>
      <c r="BCK456" s="108"/>
      <c r="BCL456" s="108"/>
      <c r="BCM456" s="108"/>
      <c r="BCN456" s="108"/>
      <c r="BCO456" s="108"/>
      <c r="BCP456" s="108"/>
      <c r="BCQ456" s="108"/>
      <c r="BCR456" s="108"/>
      <c r="BCS456" s="108"/>
      <c r="BCT456" s="108"/>
      <c r="BCU456" s="108"/>
      <c r="BCV456" s="108"/>
      <c r="BCW456" s="108"/>
      <c r="BCX456" s="108"/>
      <c r="BCY456" s="108"/>
      <c r="BCZ456" s="108"/>
      <c r="BDA456" s="108"/>
      <c r="BDB456" s="108"/>
      <c r="BDC456" s="108"/>
      <c r="BDD456" s="108"/>
      <c r="BDE456" s="108"/>
      <c r="BDF456" s="108"/>
      <c r="BDG456" s="108"/>
      <c r="BDH456" s="108"/>
      <c r="BDI456" s="108"/>
      <c r="BDJ456" s="108"/>
      <c r="BDK456" s="108"/>
      <c r="BDL456" s="108"/>
      <c r="BDM456" s="108"/>
      <c r="BDN456" s="108"/>
      <c r="BDO456" s="108"/>
      <c r="BDP456" s="108"/>
      <c r="BDQ456" s="108"/>
      <c r="BDR456" s="108"/>
      <c r="BDS456" s="108"/>
      <c r="BDT456" s="108"/>
      <c r="BDU456" s="108"/>
      <c r="BDV456" s="108"/>
      <c r="BDW456" s="108"/>
      <c r="BDX456" s="108"/>
      <c r="BDY456" s="108"/>
      <c r="BDZ456" s="108"/>
      <c r="BEA456" s="108"/>
      <c r="BEB456" s="108"/>
      <c r="BEC456" s="108"/>
      <c r="BED456" s="108"/>
      <c r="BEE456" s="108"/>
      <c r="BEF456" s="108"/>
      <c r="BEG456" s="108"/>
      <c r="BEH456" s="108"/>
      <c r="BEI456" s="108"/>
      <c r="BEJ456" s="108"/>
      <c r="BEK456" s="108"/>
      <c r="BEL456" s="108"/>
      <c r="BEM456" s="108"/>
      <c r="BEN456" s="108"/>
      <c r="BEO456" s="108"/>
      <c r="BEP456" s="108"/>
      <c r="BEQ456" s="108"/>
      <c r="BER456" s="108"/>
      <c r="BES456" s="108"/>
      <c r="BET456" s="108"/>
      <c r="BEU456" s="108"/>
      <c r="BEV456" s="108"/>
      <c r="BEW456" s="108"/>
      <c r="BEX456" s="108"/>
      <c r="BEY456" s="108"/>
      <c r="BEZ456" s="108"/>
      <c r="BFA456" s="108"/>
      <c r="BFB456" s="108"/>
      <c r="BFC456" s="108"/>
      <c r="BFD456" s="108"/>
      <c r="BFE456" s="108"/>
      <c r="BFF456" s="108"/>
      <c r="BFG456" s="108"/>
      <c r="BFH456" s="108"/>
      <c r="BFI456" s="108"/>
      <c r="BFJ456" s="108"/>
      <c r="BFK456" s="108"/>
      <c r="BFL456" s="108"/>
      <c r="BFM456" s="108"/>
      <c r="BFN456" s="108"/>
      <c r="BFO456" s="108"/>
      <c r="BFP456" s="108"/>
      <c r="BFQ456" s="108"/>
      <c r="BFR456" s="108"/>
      <c r="BFS456" s="108"/>
      <c r="BFT456" s="108"/>
      <c r="BFU456" s="108"/>
      <c r="BFV456" s="108"/>
      <c r="BFW456" s="108"/>
      <c r="BFX456" s="108"/>
      <c r="BFY456" s="108"/>
      <c r="BFZ456" s="108"/>
      <c r="BGA456" s="108"/>
      <c r="BGB456" s="108"/>
      <c r="BGC456" s="108"/>
      <c r="BGD456" s="108"/>
      <c r="BGE456" s="108"/>
      <c r="BGF456" s="108"/>
      <c r="BGG456" s="108"/>
      <c r="BGH456" s="108"/>
      <c r="BGI456" s="108"/>
      <c r="BGJ456" s="108"/>
      <c r="BGK456" s="108"/>
      <c r="BGL456" s="108"/>
      <c r="BGM456" s="108"/>
      <c r="BGN456" s="108"/>
      <c r="BGO456" s="108"/>
      <c r="BGP456" s="108"/>
      <c r="BGQ456" s="108"/>
      <c r="BGR456" s="108"/>
      <c r="BGS456" s="108"/>
      <c r="BGT456" s="108"/>
      <c r="BGU456" s="108"/>
      <c r="BGV456" s="108"/>
      <c r="BGW456" s="108"/>
      <c r="BGX456" s="108"/>
      <c r="BGY456" s="108"/>
      <c r="BGZ456" s="108"/>
      <c r="BHA456" s="108"/>
      <c r="BHB456" s="108"/>
      <c r="BHC456" s="108"/>
      <c r="BHD456" s="108"/>
      <c r="BHE456" s="108"/>
      <c r="BHF456" s="108"/>
      <c r="BHG456" s="108"/>
      <c r="BHH456" s="108"/>
      <c r="BHI456" s="108"/>
      <c r="BHJ456" s="108"/>
      <c r="BHK456" s="108"/>
      <c r="BHL456" s="108"/>
      <c r="BHM456" s="108"/>
      <c r="BHN456" s="108"/>
      <c r="BHO456" s="108"/>
      <c r="BHP456" s="108"/>
      <c r="BHQ456" s="108"/>
      <c r="BHR456" s="108"/>
      <c r="BHS456" s="108"/>
      <c r="BHT456" s="108"/>
      <c r="BHU456" s="108"/>
      <c r="BHV456" s="108"/>
      <c r="BHW456" s="108"/>
      <c r="BHX456" s="108"/>
      <c r="BHY456" s="108"/>
      <c r="BHZ456" s="108"/>
      <c r="BIA456" s="108"/>
      <c r="BIB456" s="108"/>
      <c r="BIC456" s="108"/>
      <c r="BID456" s="108"/>
      <c r="BIE456" s="108"/>
      <c r="BIF456" s="108"/>
      <c r="BIG456" s="108"/>
      <c r="BIH456" s="108"/>
      <c r="BII456" s="108"/>
      <c r="BIJ456" s="108"/>
      <c r="BIK456" s="108"/>
      <c r="BIL456" s="108"/>
      <c r="BIM456" s="108"/>
      <c r="BIN456" s="108"/>
      <c r="BIO456" s="108"/>
      <c r="BIP456" s="108"/>
      <c r="BIQ456" s="108"/>
      <c r="BIR456" s="108"/>
      <c r="BIS456" s="108"/>
      <c r="BIT456" s="108"/>
      <c r="BIU456" s="108"/>
      <c r="BIV456" s="108"/>
      <c r="BIW456" s="108"/>
      <c r="BIX456" s="108"/>
      <c r="BIY456" s="108"/>
      <c r="BIZ456" s="108"/>
      <c r="BJA456" s="108"/>
      <c r="BJB456" s="108"/>
      <c r="BJC456" s="108"/>
      <c r="BJD456" s="108"/>
      <c r="BJE456" s="108"/>
      <c r="BJF456" s="108"/>
      <c r="BJG456" s="108"/>
      <c r="BJH456" s="108"/>
      <c r="BJI456" s="108"/>
      <c r="BJJ456" s="108"/>
      <c r="BJK456" s="108"/>
      <c r="BJL456" s="108"/>
      <c r="BJM456" s="108"/>
      <c r="BJN456" s="108"/>
      <c r="BJO456" s="108"/>
      <c r="BJP456" s="108"/>
      <c r="BJQ456" s="108"/>
      <c r="BJR456" s="108"/>
      <c r="BJS456" s="108"/>
      <c r="BJT456" s="108"/>
      <c r="BJU456" s="108"/>
      <c r="BJV456" s="108"/>
      <c r="BJW456" s="108"/>
      <c r="BJX456" s="108"/>
      <c r="BJY456" s="108"/>
      <c r="BJZ456" s="108"/>
      <c r="BKA456" s="108"/>
      <c r="BKB456" s="108"/>
      <c r="BKC456" s="108"/>
      <c r="BKD456" s="108"/>
      <c r="BKE456" s="108"/>
      <c r="BKF456" s="108"/>
      <c r="BKG456" s="108"/>
      <c r="BKH456" s="108"/>
      <c r="BKI456" s="108"/>
      <c r="BKJ456" s="108"/>
      <c r="BKK456" s="108"/>
      <c r="BKL456" s="108"/>
      <c r="BKM456" s="108"/>
      <c r="BKN456" s="108"/>
      <c r="BKO456" s="108"/>
      <c r="BKP456" s="108"/>
      <c r="BKQ456" s="108"/>
      <c r="BKR456" s="108"/>
      <c r="BKS456" s="108"/>
      <c r="BKT456" s="108"/>
      <c r="BKU456" s="108"/>
      <c r="BKV456" s="108"/>
      <c r="BKW456" s="108"/>
      <c r="BKX456" s="108"/>
      <c r="BKY456" s="108"/>
      <c r="BKZ456" s="108"/>
      <c r="BLA456" s="108"/>
      <c r="BLB456" s="108"/>
      <c r="BLC456" s="108"/>
      <c r="BLD456" s="108"/>
      <c r="BLE456" s="108"/>
      <c r="BLF456" s="108"/>
      <c r="BLG456" s="108"/>
      <c r="BLH456" s="108"/>
      <c r="BLI456" s="108"/>
      <c r="BLJ456" s="108"/>
      <c r="BLK456" s="108"/>
      <c r="BLL456" s="108"/>
      <c r="BLM456" s="108"/>
      <c r="BLN456" s="108"/>
      <c r="BLO456" s="108"/>
      <c r="BLP456" s="108"/>
      <c r="BLQ456" s="108"/>
      <c r="BLR456" s="108"/>
      <c r="BLS456" s="108"/>
      <c r="BLT456" s="108"/>
      <c r="BLU456" s="108"/>
      <c r="BLV456" s="108"/>
      <c r="BLW456" s="108"/>
      <c r="BLX456" s="108"/>
      <c r="BLY456" s="108"/>
      <c r="BLZ456" s="108"/>
      <c r="BMA456" s="108"/>
      <c r="BMB456" s="108"/>
      <c r="BMC456" s="108"/>
      <c r="BMD456" s="108"/>
      <c r="BME456" s="108"/>
      <c r="BMF456" s="108"/>
      <c r="BMG456" s="108"/>
      <c r="BMH456" s="108"/>
      <c r="BMI456" s="108"/>
      <c r="BMJ456" s="108"/>
      <c r="BMK456" s="108"/>
      <c r="BML456" s="108"/>
      <c r="BMM456" s="108"/>
      <c r="BMN456" s="108"/>
      <c r="BMO456" s="108"/>
      <c r="BMP456" s="108"/>
      <c r="BMQ456" s="108"/>
      <c r="BMR456" s="108"/>
      <c r="BMS456" s="108"/>
      <c r="BMT456" s="108"/>
      <c r="BMU456" s="108"/>
      <c r="BMV456" s="108"/>
      <c r="BMW456" s="108"/>
      <c r="BMX456" s="108"/>
      <c r="BMY456" s="108"/>
      <c r="BMZ456" s="108"/>
      <c r="BNA456" s="108"/>
      <c r="BNB456" s="108"/>
      <c r="BNC456" s="108"/>
      <c r="BND456" s="108"/>
      <c r="BNE456" s="108"/>
      <c r="BNF456" s="108"/>
      <c r="BNG456" s="108"/>
      <c r="BNH456" s="108"/>
      <c r="BNI456" s="108"/>
      <c r="BNJ456" s="108"/>
      <c r="BNK456" s="108"/>
      <c r="BNL456" s="108"/>
      <c r="BNM456" s="108"/>
      <c r="BNN456" s="108"/>
      <c r="BNO456" s="108"/>
      <c r="BNP456" s="108"/>
      <c r="BNQ456" s="108"/>
      <c r="BNR456" s="108"/>
      <c r="BNS456" s="108"/>
      <c r="BNT456" s="108"/>
      <c r="BNU456" s="108"/>
      <c r="BNV456" s="108"/>
      <c r="BNW456" s="108"/>
      <c r="BNX456" s="108"/>
      <c r="BNY456" s="108"/>
      <c r="BNZ456" s="108"/>
      <c r="BOA456" s="108"/>
      <c r="BOB456" s="108"/>
      <c r="BOC456" s="108"/>
      <c r="BOD456" s="108"/>
      <c r="BOE456" s="108"/>
      <c r="BOF456" s="108"/>
      <c r="BOG456" s="108"/>
      <c r="BOH456" s="108"/>
      <c r="BOI456" s="108"/>
      <c r="BOJ456" s="108"/>
      <c r="BOK456" s="108"/>
      <c r="BOL456" s="108"/>
      <c r="BOM456" s="108"/>
      <c r="BON456" s="108"/>
      <c r="BOO456" s="108"/>
      <c r="BOP456" s="108"/>
      <c r="BOQ456" s="108"/>
      <c r="BOR456" s="108"/>
      <c r="BOS456" s="108"/>
      <c r="BOT456" s="108"/>
      <c r="BOU456" s="108"/>
      <c r="BOV456" s="108"/>
      <c r="BOW456" s="108"/>
      <c r="BOX456" s="108"/>
      <c r="BOY456" s="108"/>
      <c r="BOZ456" s="108"/>
      <c r="BPA456" s="108"/>
      <c r="BPB456" s="108"/>
      <c r="BPC456" s="108"/>
      <c r="BPD456" s="108"/>
      <c r="BPE456" s="108"/>
      <c r="BPF456" s="108"/>
      <c r="BPG456" s="108"/>
      <c r="BPH456" s="108"/>
      <c r="BPI456" s="108"/>
      <c r="BPJ456" s="108"/>
      <c r="BPK456" s="108"/>
      <c r="BPL456" s="108"/>
      <c r="BPM456" s="108"/>
      <c r="BPN456" s="108"/>
      <c r="BPO456" s="108"/>
      <c r="BPP456" s="108"/>
      <c r="BPQ456" s="108"/>
      <c r="BPR456" s="108"/>
      <c r="BPS456" s="108"/>
      <c r="BPT456" s="108"/>
      <c r="BPU456" s="108"/>
      <c r="BPV456" s="108"/>
      <c r="BPW456" s="108"/>
      <c r="BPX456" s="108"/>
      <c r="BPY456" s="108"/>
      <c r="BPZ456" s="108"/>
      <c r="BQA456" s="108"/>
      <c r="BQB456" s="108"/>
      <c r="BQC456" s="108"/>
      <c r="BQD456" s="108"/>
      <c r="BQE456" s="108"/>
      <c r="BQF456" s="108"/>
      <c r="BQG456" s="108"/>
      <c r="BQH456" s="108"/>
      <c r="BQI456" s="108"/>
      <c r="BQJ456" s="108"/>
      <c r="BQK456" s="108"/>
      <c r="BQL456" s="108"/>
      <c r="BQM456" s="108"/>
      <c r="BQN456" s="108"/>
      <c r="BQO456" s="108"/>
      <c r="BQP456" s="108"/>
      <c r="BQQ456" s="108"/>
      <c r="BQR456" s="108"/>
      <c r="BQS456" s="108"/>
      <c r="BQT456" s="108"/>
      <c r="BQU456" s="108"/>
      <c r="BQV456" s="108"/>
      <c r="BQW456" s="108"/>
      <c r="BQX456" s="108"/>
      <c r="BQY456" s="108"/>
      <c r="BQZ456" s="108"/>
      <c r="BRA456" s="108"/>
      <c r="BRB456" s="108"/>
      <c r="BRC456" s="108"/>
      <c r="BRD456" s="108"/>
      <c r="BRE456" s="108"/>
      <c r="BRF456" s="108"/>
      <c r="BRG456" s="108"/>
      <c r="BRH456" s="108"/>
      <c r="BRI456" s="108"/>
      <c r="BRJ456" s="108"/>
      <c r="BRK456" s="108"/>
      <c r="BRL456" s="108"/>
      <c r="BRM456" s="108"/>
      <c r="BRN456" s="108"/>
      <c r="BRO456" s="108"/>
      <c r="BRP456" s="108"/>
      <c r="BRQ456" s="108"/>
      <c r="BRR456" s="108"/>
      <c r="BRS456" s="108"/>
      <c r="BRT456" s="108"/>
      <c r="BRU456" s="108"/>
      <c r="BRV456" s="108"/>
      <c r="BRW456" s="108"/>
      <c r="BRX456" s="108"/>
      <c r="BRY456" s="108"/>
      <c r="BRZ456" s="108"/>
      <c r="BSA456" s="108"/>
      <c r="BSB456" s="108"/>
      <c r="BSC456" s="108"/>
      <c r="BSD456" s="108"/>
      <c r="BSE456" s="108"/>
      <c r="BSF456" s="108"/>
      <c r="BSG456" s="108"/>
      <c r="BSH456" s="108"/>
      <c r="BSI456" s="108"/>
      <c r="BSJ456" s="108"/>
      <c r="BSK456" s="108"/>
      <c r="BSL456" s="108"/>
      <c r="BSM456" s="108"/>
      <c r="BSN456" s="108"/>
      <c r="BSO456" s="108"/>
      <c r="BSP456" s="108"/>
      <c r="BSQ456" s="108"/>
      <c r="BSR456" s="108"/>
      <c r="BSS456" s="108"/>
      <c r="BST456" s="108"/>
      <c r="BSU456" s="108"/>
      <c r="BSV456" s="108"/>
      <c r="BSW456" s="108"/>
      <c r="BSX456" s="108"/>
      <c r="BSY456" s="108"/>
      <c r="BSZ456" s="108"/>
      <c r="BTA456" s="108"/>
      <c r="BTB456" s="108"/>
      <c r="BTC456" s="108"/>
      <c r="BTD456" s="108"/>
      <c r="BTE456" s="108"/>
      <c r="BTF456" s="108"/>
      <c r="BTG456" s="108"/>
      <c r="BTH456" s="108"/>
      <c r="BTI456" s="108"/>
      <c r="BTJ456" s="108"/>
      <c r="BTK456" s="108"/>
      <c r="BTL456" s="108"/>
      <c r="BTM456" s="108"/>
      <c r="BTN456" s="108"/>
      <c r="BTO456" s="108"/>
      <c r="BTP456" s="108"/>
      <c r="BTQ456" s="108"/>
      <c r="BTR456" s="108"/>
      <c r="BTS456" s="108"/>
      <c r="BTT456" s="108"/>
      <c r="BTU456" s="108"/>
      <c r="BTV456" s="108"/>
      <c r="BTW456" s="108"/>
      <c r="BTX456" s="108"/>
      <c r="BTY456" s="108"/>
      <c r="BTZ456" s="108"/>
      <c r="BUA456" s="108"/>
      <c r="BUB456" s="108"/>
      <c r="BUC456" s="108"/>
      <c r="BUD456" s="108"/>
      <c r="BUE456" s="108"/>
      <c r="BUF456" s="108"/>
      <c r="BUG456" s="108"/>
      <c r="BUH456" s="108"/>
      <c r="BUI456" s="108"/>
      <c r="BUJ456" s="108"/>
      <c r="BUK456" s="108"/>
      <c r="BUL456" s="108"/>
      <c r="BUM456" s="108"/>
      <c r="BUN456" s="108"/>
      <c r="BUO456" s="108"/>
      <c r="BUP456" s="108"/>
      <c r="BUQ456" s="108"/>
      <c r="BUR456" s="108"/>
      <c r="BUS456" s="108"/>
      <c r="BUT456" s="108"/>
      <c r="BUU456" s="108"/>
      <c r="BUV456" s="108"/>
      <c r="BUW456" s="108"/>
      <c r="BUX456" s="108"/>
      <c r="BUY456" s="108"/>
      <c r="BUZ456" s="108"/>
      <c r="BVA456" s="108"/>
      <c r="BVB456" s="108"/>
      <c r="BVC456" s="108"/>
      <c r="BVD456" s="108"/>
      <c r="BVE456" s="108"/>
      <c r="BVF456" s="108"/>
      <c r="BVG456" s="108"/>
      <c r="BVH456" s="108"/>
      <c r="BVI456" s="108"/>
      <c r="BVJ456" s="108"/>
      <c r="BVK456" s="108"/>
      <c r="BVL456" s="108"/>
      <c r="BVM456" s="108"/>
      <c r="BVN456" s="108"/>
      <c r="BVO456" s="108"/>
      <c r="BVP456" s="108"/>
      <c r="BVQ456" s="108"/>
      <c r="BVR456" s="108"/>
      <c r="BVS456" s="108"/>
      <c r="BVT456" s="108"/>
      <c r="BVU456" s="108"/>
      <c r="BVV456" s="108"/>
      <c r="BVW456" s="108"/>
      <c r="BVX456" s="108"/>
      <c r="BVY456" s="108"/>
      <c r="BVZ456" s="108"/>
      <c r="BWA456" s="108"/>
      <c r="BWB456" s="108"/>
      <c r="BWC456" s="108"/>
      <c r="BWD456" s="108"/>
      <c r="BWE456" s="108"/>
      <c r="BWF456" s="108"/>
      <c r="BWG456" s="108"/>
      <c r="BWH456" s="108"/>
      <c r="BWI456" s="108"/>
      <c r="BWJ456" s="108"/>
      <c r="BWK456" s="108"/>
      <c r="BWL456" s="108"/>
      <c r="BWM456" s="108"/>
      <c r="BWN456" s="108"/>
      <c r="BWO456" s="108"/>
      <c r="BWP456" s="108"/>
      <c r="BWQ456" s="108"/>
      <c r="BWR456" s="108"/>
      <c r="BWS456" s="108"/>
      <c r="BWT456" s="108"/>
      <c r="BWU456" s="108"/>
      <c r="BWV456" s="108"/>
      <c r="BWW456" s="108"/>
      <c r="BWX456" s="108"/>
      <c r="BWY456" s="108"/>
      <c r="BWZ456" s="108"/>
      <c r="BXA456" s="108"/>
      <c r="BXB456" s="108"/>
      <c r="BXC456" s="108"/>
      <c r="BXD456" s="108"/>
      <c r="BXE456" s="108"/>
      <c r="BXF456" s="108"/>
      <c r="BXG456" s="108"/>
      <c r="BXH456" s="108"/>
      <c r="BXI456" s="108"/>
      <c r="BXJ456" s="108"/>
      <c r="BXK456" s="108"/>
      <c r="BXL456" s="108"/>
      <c r="BXM456" s="108"/>
      <c r="BXN456" s="108"/>
      <c r="BXO456" s="108"/>
      <c r="BXP456" s="108"/>
      <c r="BXQ456" s="108"/>
      <c r="BXR456" s="108"/>
      <c r="BXS456" s="108"/>
      <c r="BXT456" s="108"/>
      <c r="BXU456" s="108"/>
      <c r="BXV456" s="108"/>
      <c r="BXW456" s="108"/>
      <c r="BXX456" s="108"/>
      <c r="BXY456" s="108"/>
      <c r="BXZ456" s="108"/>
      <c r="BYA456" s="108"/>
      <c r="BYB456" s="108"/>
      <c r="BYC456" s="108"/>
      <c r="BYD456" s="108"/>
      <c r="BYE456" s="108"/>
      <c r="BYF456" s="108"/>
      <c r="BYG456" s="108"/>
      <c r="BYH456" s="108"/>
      <c r="BYI456" s="108"/>
      <c r="BYJ456" s="108"/>
      <c r="BYK456" s="108"/>
      <c r="BYL456" s="108"/>
      <c r="BYM456" s="108"/>
      <c r="BYN456" s="108"/>
      <c r="BYO456" s="108"/>
      <c r="BYP456" s="108"/>
      <c r="BYQ456" s="108"/>
      <c r="BYR456" s="108"/>
      <c r="BYS456" s="108"/>
      <c r="BYT456" s="108"/>
      <c r="BYU456" s="108"/>
      <c r="BYV456" s="108"/>
      <c r="BYW456" s="108"/>
      <c r="BYX456" s="108"/>
      <c r="BYY456" s="108"/>
      <c r="BYZ456" s="108"/>
      <c r="BZA456" s="108"/>
      <c r="BZB456" s="108"/>
      <c r="BZC456" s="108"/>
      <c r="BZD456" s="108"/>
      <c r="BZE456" s="108"/>
      <c r="BZF456" s="108"/>
      <c r="BZG456" s="108"/>
      <c r="BZH456" s="108"/>
      <c r="BZI456" s="108"/>
      <c r="BZJ456" s="108"/>
      <c r="BZK456" s="108"/>
      <c r="BZL456" s="108"/>
      <c r="BZM456" s="108"/>
      <c r="BZN456" s="108"/>
      <c r="BZO456" s="108"/>
      <c r="BZP456" s="108"/>
      <c r="BZQ456" s="108"/>
      <c r="BZR456" s="108"/>
      <c r="BZS456" s="108"/>
      <c r="BZT456" s="108"/>
      <c r="BZU456" s="108"/>
      <c r="BZV456" s="108"/>
      <c r="BZW456" s="108"/>
      <c r="BZX456" s="108"/>
      <c r="BZY456" s="108"/>
      <c r="BZZ456" s="108"/>
      <c r="CAA456" s="108"/>
      <c r="CAB456" s="108"/>
      <c r="CAC456" s="108"/>
      <c r="CAD456" s="108"/>
      <c r="CAE456" s="108"/>
      <c r="CAF456" s="108"/>
      <c r="CAG456" s="108"/>
      <c r="CAH456" s="108"/>
      <c r="CAI456" s="108"/>
      <c r="CAJ456" s="108"/>
      <c r="CAK456" s="108"/>
      <c r="CAL456" s="108"/>
      <c r="CAM456" s="108"/>
      <c r="CAN456" s="108"/>
      <c r="CAO456" s="108"/>
      <c r="CAP456" s="108"/>
      <c r="CAQ456" s="108"/>
      <c r="CAR456" s="108"/>
      <c r="CAS456" s="108"/>
      <c r="CAT456" s="108"/>
      <c r="CAU456" s="108"/>
      <c r="CAV456" s="108"/>
      <c r="CAW456" s="108"/>
      <c r="CAX456" s="108"/>
      <c r="CAY456" s="108"/>
      <c r="CAZ456" s="108"/>
      <c r="CBA456" s="108"/>
      <c r="CBB456" s="108"/>
      <c r="CBC456" s="108"/>
      <c r="CBD456" s="108"/>
      <c r="CBE456" s="108"/>
      <c r="CBF456" s="108"/>
      <c r="CBG456" s="108"/>
      <c r="CBH456" s="108"/>
      <c r="CBI456" s="108"/>
      <c r="CBJ456" s="108"/>
      <c r="CBK456" s="108"/>
      <c r="CBL456" s="108"/>
      <c r="CBM456" s="108"/>
      <c r="CBN456" s="108"/>
      <c r="CBO456" s="108"/>
      <c r="CBP456" s="108"/>
      <c r="CBQ456" s="108"/>
      <c r="CBR456" s="108"/>
      <c r="CBS456" s="108"/>
      <c r="CBT456" s="108"/>
      <c r="CBU456" s="108"/>
      <c r="CBV456" s="108"/>
      <c r="CBW456" s="108"/>
      <c r="CBX456" s="108"/>
      <c r="CBY456" s="108"/>
      <c r="CBZ456" s="108"/>
      <c r="CCA456" s="108"/>
      <c r="CCB456" s="108"/>
      <c r="CCC456" s="108"/>
      <c r="CCD456" s="108"/>
      <c r="CCE456" s="108"/>
      <c r="CCF456" s="108"/>
      <c r="CCG456" s="108"/>
      <c r="CCH456" s="108"/>
      <c r="CCI456" s="108"/>
      <c r="CCJ456" s="108"/>
      <c r="CCK456" s="108"/>
      <c r="CCL456" s="108"/>
      <c r="CCM456" s="108"/>
      <c r="CCN456" s="108"/>
      <c r="CCO456" s="108"/>
      <c r="CCP456" s="108"/>
      <c r="CCQ456" s="108"/>
      <c r="CCR456" s="108"/>
      <c r="CCS456" s="108"/>
      <c r="CCT456" s="108"/>
      <c r="CCU456" s="108"/>
      <c r="CCV456" s="108"/>
      <c r="CCW456" s="108"/>
      <c r="CCX456" s="108"/>
      <c r="CCY456" s="108"/>
      <c r="CCZ456" s="108"/>
      <c r="CDA456" s="108"/>
      <c r="CDB456" s="108"/>
      <c r="CDC456" s="108"/>
      <c r="CDD456" s="108"/>
      <c r="CDE456" s="108"/>
      <c r="CDF456" s="108"/>
      <c r="CDG456" s="108"/>
      <c r="CDH456" s="108"/>
      <c r="CDI456" s="108"/>
      <c r="CDJ456" s="108"/>
      <c r="CDK456" s="108"/>
      <c r="CDL456" s="108"/>
      <c r="CDM456" s="108"/>
      <c r="CDN456" s="108"/>
      <c r="CDO456" s="108"/>
      <c r="CDP456" s="108"/>
      <c r="CDQ456" s="108"/>
      <c r="CDR456" s="108"/>
      <c r="CDS456" s="108"/>
      <c r="CDT456" s="108"/>
      <c r="CDU456" s="108"/>
      <c r="CDV456" s="108"/>
      <c r="CDW456" s="108"/>
      <c r="CDX456" s="108"/>
      <c r="CDY456" s="108"/>
      <c r="CDZ456" s="108"/>
      <c r="CEA456" s="108"/>
      <c r="CEB456" s="108"/>
      <c r="CEC456" s="108"/>
      <c r="CED456" s="108"/>
      <c r="CEE456" s="108"/>
      <c r="CEF456" s="108"/>
      <c r="CEG456" s="108"/>
      <c r="CEH456" s="108"/>
      <c r="CEI456" s="108"/>
      <c r="CEJ456" s="108"/>
      <c r="CEK456" s="108"/>
      <c r="CEL456" s="108"/>
      <c r="CEM456" s="108"/>
      <c r="CEN456" s="108"/>
      <c r="CEO456" s="108"/>
      <c r="CEP456" s="108"/>
      <c r="CEQ456" s="108"/>
      <c r="CER456" s="108"/>
      <c r="CES456" s="108"/>
      <c r="CET456" s="108"/>
      <c r="CEU456" s="108"/>
      <c r="CEV456" s="108"/>
      <c r="CEW456" s="108"/>
      <c r="CEX456" s="108"/>
      <c r="CEY456" s="108"/>
      <c r="CEZ456" s="108"/>
      <c r="CFA456" s="108"/>
      <c r="CFB456" s="108"/>
      <c r="CFC456" s="108"/>
      <c r="CFD456" s="108"/>
      <c r="CFE456" s="108"/>
      <c r="CFF456" s="108"/>
      <c r="CFG456" s="108"/>
      <c r="CFH456" s="108"/>
      <c r="CFI456" s="108"/>
      <c r="CFJ456" s="108"/>
      <c r="CFK456" s="108"/>
      <c r="CFL456" s="108"/>
      <c r="CFM456" s="108"/>
      <c r="CFN456" s="108"/>
      <c r="CFO456" s="108"/>
      <c r="CFP456" s="108"/>
      <c r="CFQ456" s="108"/>
      <c r="CFR456" s="108"/>
      <c r="CFS456" s="108"/>
      <c r="CFT456" s="108"/>
      <c r="CFU456" s="108"/>
      <c r="CFV456" s="108"/>
      <c r="CFW456" s="108"/>
      <c r="CFX456" s="108"/>
      <c r="CFY456" s="108"/>
      <c r="CFZ456" s="108"/>
      <c r="CGA456" s="108"/>
      <c r="CGB456" s="108"/>
      <c r="CGC456" s="108"/>
      <c r="CGD456" s="108"/>
      <c r="CGE456" s="108"/>
      <c r="CGF456" s="108"/>
      <c r="CGG456" s="108"/>
      <c r="CGH456" s="108"/>
      <c r="CGI456" s="108"/>
      <c r="CGJ456" s="108"/>
      <c r="CGK456" s="108"/>
      <c r="CGL456" s="108"/>
      <c r="CGM456" s="108"/>
      <c r="CGN456" s="108"/>
      <c r="CGO456" s="108"/>
      <c r="CGP456" s="108"/>
      <c r="CGQ456" s="108"/>
      <c r="CGR456" s="108"/>
      <c r="CGS456" s="108"/>
      <c r="CGT456" s="108"/>
      <c r="CGU456" s="108"/>
      <c r="CGV456" s="108"/>
      <c r="CGW456" s="108"/>
      <c r="CGX456" s="108"/>
      <c r="CGY456" s="108"/>
      <c r="CGZ456" s="108"/>
      <c r="CHA456" s="108"/>
      <c r="CHB456" s="108"/>
      <c r="CHC456" s="108"/>
      <c r="CHD456" s="108"/>
      <c r="CHE456" s="108"/>
      <c r="CHF456" s="108"/>
      <c r="CHG456" s="108"/>
      <c r="CHH456" s="108"/>
      <c r="CHI456" s="108"/>
      <c r="CHJ456" s="108"/>
      <c r="CHK456" s="108"/>
      <c r="CHL456" s="108"/>
      <c r="CHM456" s="108"/>
      <c r="CHN456" s="108"/>
      <c r="CHO456" s="108"/>
      <c r="CHP456" s="108"/>
      <c r="CHQ456" s="108"/>
      <c r="CHR456" s="108"/>
      <c r="CHS456" s="108"/>
      <c r="CHT456" s="108"/>
      <c r="CHU456" s="108"/>
      <c r="CHV456" s="108"/>
      <c r="CHW456" s="108"/>
      <c r="CHX456" s="108"/>
      <c r="CHY456" s="108"/>
      <c r="CHZ456" s="108"/>
      <c r="CIA456" s="108"/>
      <c r="CIB456" s="108"/>
      <c r="CIC456" s="108"/>
      <c r="CID456" s="108"/>
      <c r="CIE456" s="108"/>
      <c r="CIF456" s="108"/>
      <c r="CIG456" s="108"/>
      <c r="CIH456" s="108"/>
      <c r="CII456" s="108"/>
      <c r="CIJ456" s="108"/>
      <c r="CIK456" s="108"/>
      <c r="CIL456" s="108"/>
      <c r="CIM456" s="108"/>
      <c r="CIN456" s="108"/>
      <c r="CIO456" s="108"/>
      <c r="CIP456" s="108"/>
      <c r="CIQ456" s="108"/>
      <c r="CIR456" s="108"/>
      <c r="CIS456" s="108"/>
      <c r="CIT456" s="108"/>
      <c r="CIU456" s="108"/>
      <c r="CIV456" s="108"/>
      <c r="CIW456" s="108"/>
      <c r="CIX456" s="108"/>
      <c r="CIY456" s="108"/>
      <c r="CIZ456" s="108"/>
      <c r="CJA456" s="108"/>
      <c r="CJB456" s="108"/>
      <c r="CJC456" s="108"/>
      <c r="CJD456" s="108"/>
      <c r="CJE456" s="108"/>
      <c r="CJF456" s="108"/>
      <c r="CJG456" s="108"/>
      <c r="CJH456" s="108"/>
      <c r="CJI456" s="108"/>
      <c r="CJJ456" s="108"/>
      <c r="CJK456" s="108"/>
      <c r="CJL456" s="108"/>
      <c r="CJM456" s="108"/>
      <c r="CJN456" s="108"/>
      <c r="CJO456" s="108"/>
      <c r="CJP456" s="108"/>
      <c r="CJQ456" s="108"/>
      <c r="CJR456" s="108"/>
      <c r="CJS456" s="108"/>
      <c r="CJT456" s="108"/>
      <c r="CJU456" s="108"/>
      <c r="CJV456" s="108"/>
      <c r="CJW456" s="108"/>
      <c r="CJX456" s="108"/>
      <c r="CJY456" s="108"/>
      <c r="CJZ456" s="108"/>
      <c r="CKA456" s="108"/>
      <c r="CKB456" s="108"/>
      <c r="CKC456" s="108"/>
      <c r="CKD456" s="108"/>
      <c r="CKE456" s="108"/>
      <c r="CKF456" s="108"/>
      <c r="CKG456" s="108"/>
      <c r="CKH456" s="108"/>
      <c r="CKI456" s="108"/>
      <c r="CKJ456" s="108"/>
      <c r="CKK456" s="108"/>
      <c r="CKL456" s="108"/>
      <c r="CKM456" s="108"/>
      <c r="CKN456" s="108"/>
      <c r="CKO456" s="108"/>
      <c r="CKP456" s="108"/>
      <c r="CKQ456" s="108"/>
      <c r="CKR456" s="108"/>
      <c r="CKS456" s="108"/>
      <c r="CKT456" s="108"/>
      <c r="CKU456" s="108"/>
      <c r="CKV456" s="108"/>
      <c r="CKW456" s="108"/>
      <c r="CKX456" s="108"/>
      <c r="CKY456" s="108"/>
      <c r="CKZ456" s="108"/>
      <c r="CLA456" s="108"/>
      <c r="CLB456" s="108"/>
      <c r="CLC456" s="108"/>
      <c r="CLD456" s="108"/>
      <c r="CLE456" s="108"/>
      <c r="CLF456" s="108"/>
      <c r="CLG456" s="108"/>
      <c r="CLH456" s="108"/>
      <c r="CLI456" s="108"/>
      <c r="CLJ456" s="108"/>
      <c r="CLK456" s="108"/>
      <c r="CLL456" s="108"/>
      <c r="CLM456" s="108"/>
      <c r="CLN456" s="108"/>
      <c r="CLO456" s="108"/>
      <c r="CLP456" s="108"/>
      <c r="CLQ456" s="108"/>
      <c r="CLR456" s="108"/>
      <c r="CLS456" s="108"/>
      <c r="CLT456" s="108"/>
      <c r="CLU456" s="108"/>
      <c r="CLV456" s="108"/>
      <c r="CLW456" s="108"/>
      <c r="CLX456" s="108"/>
      <c r="CLY456" s="108"/>
      <c r="CLZ456" s="108"/>
      <c r="CMA456" s="108"/>
      <c r="CMB456" s="108"/>
      <c r="CMC456" s="108"/>
      <c r="CMD456" s="108"/>
      <c r="CME456" s="108"/>
      <c r="CMF456" s="108"/>
      <c r="CMG456" s="108"/>
      <c r="CMH456" s="108"/>
      <c r="CMI456" s="108"/>
      <c r="CMJ456" s="108"/>
      <c r="CMK456" s="108"/>
      <c r="CML456" s="108"/>
      <c r="CMM456" s="108"/>
      <c r="CMN456" s="108"/>
      <c r="CMO456" s="108"/>
      <c r="CMP456" s="108"/>
      <c r="CMQ456" s="108"/>
      <c r="CMR456" s="108"/>
      <c r="CMS456" s="108"/>
      <c r="CMT456" s="108"/>
      <c r="CMU456" s="108"/>
      <c r="CMV456" s="108"/>
      <c r="CMW456" s="108"/>
      <c r="CMX456" s="108"/>
      <c r="CMY456" s="108"/>
      <c r="CMZ456" s="108"/>
      <c r="CNA456" s="108"/>
      <c r="CNB456" s="108"/>
      <c r="CNC456" s="108"/>
      <c r="CND456" s="108"/>
      <c r="CNE456" s="108"/>
      <c r="CNF456" s="108"/>
      <c r="CNG456" s="108"/>
      <c r="CNH456" s="108"/>
      <c r="CNI456" s="108"/>
      <c r="CNJ456" s="108"/>
      <c r="CNK456" s="108"/>
      <c r="CNL456" s="108"/>
      <c r="CNM456" s="108"/>
      <c r="CNN456" s="108"/>
      <c r="CNO456" s="108"/>
      <c r="CNP456" s="108"/>
      <c r="CNQ456" s="108"/>
      <c r="CNR456" s="108"/>
      <c r="CNS456" s="108"/>
      <c r="CNT456" s="108"/>
      <c r="CNU456" s="108"/>
      <c r="CNV456" s="108"/>
      <c r="CNW456" s="108"/>
      <c r="CNX456" s="108"/>
      <c r="CNY456" s="108"/>
      <c r="CNZ456" s="108"/>
      <c r="COA456" s="108"/>
      <c r="COB456" s="108"/>
      <c r="COC456" s="108"/>
      <c r="COD456" s="108"/>
      <c r="COE456" s="108"/>
      <c r="COF456" s="108"/>
      <c r="COG456" s="108"/>
      <c r="COH456" s="108"/>
      <c r="COI456" s="108"/>
      <c r="COJ456" s="108"/>
      <c r="COK456" s="108"/>
      <c r="COL456" s="108"/>
      <c r="COM456" s="108"/>
      <c r="CON456" s="108"/>
      <c r="COO456" s="108"/>
      <c r="COP456" s="108"/>
      <c r="COQ456" s="108"/>
      <c r="COR456" s="108"/>
      <c r="COS456" s="108"/>
      <c r="COT456" s="108"/>
      <c r="COU456" s="108"/>
      <c r="COV456" s="108"/>
      <c r="COW456" s="108"/>
      <c r="COX456" s="108"/>
      <c r="COY456" s="108"/>
      <c r="COZ456" s="108"/>
      <c r="CPA456" s="108"/>
      <c r="CPB456" s="108"/>
      <c r="CPC456" s="108"/>
      <c r="CPD456" s="108"/>
      <c r="CPE456" s="108"/>
      <c r="CPF456" s="108"/>
      <c r="CPG456" s="108"/>
      <c r="CPH456" s="108"/>
      <c r="CPI456" s="108"/>
      <c r="CPJ456" s="108"/>
      <c r="CPK456" s="108"/>
      <c r="CPL456" s="108"/>
      <c r="CPM456" s="108"/>
      <c r="CPN456" s="108"/>
      <c r="CPO456" s="108"/>
      <c r="CPP456" s="108"/>
      <c r="CPQ456" s="108"/>
      <c r="CPR456" s="108"/>
      <c r="CPS456" s="108"/>
      <c r="CPT456" s="108"/>
      <c r="CPU456" s="108"/>
      <c r="CPV456" s="108"/>
      <c r="CPW456" s="108"/>
      <c r="CPX456" s="108"/>
      <c r="CPY456" s="108"/>
      <c r="CPZ456" s="108"/>
      <c r="CQA456" s="108"/>
      <c r="CQB456" s="108"/>
      <c r="CQC456" s="108"/>
      <c r="CQD456" s="108"/>
      <c r="CQE456" s="108"/>
      <c r="CQF456" s="108"/>
      <c r="CQG456" s="108"/>
      <c r="CQH456" s="108"/>
      <c r="CQI456" s="108"/>
      <c r="CQJ456" s="108"/>
      <c r="CQK456" s="108"/>
      <c r="CQL456" s="108"/>
      <c r="CQM456" s="108"/>
      <c r="CQN456" s="108"/>
      <c r="CQO456" s="108"/>
      <c r="CQP456" s="108"/>
      <c r="CQQ456" s="108"/>
      <c r="CQR456" s="108"/>
      <c r="CQS456" s="108"/>
      <c r="CQT456" s="108"/>
      <c r="CQU456" s="108"/>
      <c r="CQV456" s="108"/>
      <c r="CQW456" s="108"/>
      <c r="CQX456" s="108"/>
      <c r="CQY456" s="108"/>
      <c r="CQZ456" s="108"/>
      <c r="CRA456" s="108"/>
      <c r="CRB456" s="108"/>
      <c r="CRC456" s="108"/>
      <c r="CRD456" s="108"/>
      <c r="CRE456" s="108"/>
      <c r="CRF456" s="108"/>
      <c r="CRG456" s="108"/>
      <c r="CRH456" s="108"/>
      <c r="CRI456" s="108"/>
      <c r="CRJ456" s="108"/>
      <c r="CRK456" s="108"/>
      <c r="CRL456" s="108"/>
      <c r="CRM456" s="108"/>
      <c r="CRN456" s="108"/>
      <c r="CRO456" s="108"/>
      <c r="CRP456" s="108"/>
      <c r="CRQ456" s="108"/>
      <c r="CRR456" s="108"/>
      <c r="CRS456" s="108"/>
      <c r="CRT456" s="108"/>
      <c r="CRU456" s="108"/>
      <c r="CRV456" s="108"/>
      <c r="CRW456" s="108"/>
      <c r="CRX456" s="108"/>
      <c r="CRY456" s="108"/>
      <c r="CRZ456" s="108"/>
      <c r="CSA456" s="108"/>
      <c r="CSB456" s="108"/>
      <c r="CSC456" s="108"/>
      <c r="CSD456" s="108"/>
      <c r="CSE456" s="108"/>
      <c r="CSF456" s="108"/>
      <c r="CSG456" s="108"/>
      <c r="CSH456" s="108"/>
      <c r="CSI456" s="108"/>
      <c r="CSJ456" s="108"/>
      <c r="CSK456" s="108"/>
      <c r="CSL456" s="108"/>
      <c r="CSM456" s="108"/>
      <c r="CSN456" s="108"/>
      <c r="CSO456" s="108"/>
      <c r="CSP456" s="108"/>
      <c r="CSQ456" s="108"/>
      <c r="CSR456" s="108"/>
      <c r="CSS456" s="108"/>
      <c r="CST456" s="108"/>
      <c r="CSU456" s="108"/>
      <c r="CSV456" s="108"/>
      <c r="CSW456" s="108"/>
      <c r="CSX456" s="108"/>
      <c r="CSY456" s="108"/>
      <c r="CSZ456" s="108"/>
      <c r="CTA456" s="108"/>
      <c r="CTB456" s="108"/>
      <c r="CTC456" s="108"/>
      <c r="CTD456" s="108"/>
      <c r="CTE456" s="108"/>
      <c r="CTF456" s="108"/>
      <c r="CTG456" s="108"/>
      <c r="CTH456" s="108"/>
      <c r="CTI456" s="108"/>
      <c r="CTJ456" s="108"/>
      <c r="CTK456" s="108"/>
      <c r="CTL456" s="108"/>
      <c r="CTM456" s="108"/>
      <c r="CTN456" s="108"/>
      <c r="CTO456" s="108"/>
      <c r="CTP456" s="108"/>
      <c r="CTQ456" s="108"/>
      <c r="CTR456" s="108"/>
      <c r="CTS456" s="108"/>
      <c r="CTT456" s="108"/>
      <c r="CTU456" s="108"/>
      <c r="CTV456" s="108"/>
      <c r="CTW456" s="108"/>
      <c r="CTX456" s="108"/>
      <c r="CTY456" s="108"/>
      <c r="CTZ456" s="108"/>
      <c r="CUA456" s="108"/>
      <c r="CUB456" s="108"/>
      <c r="CUC456" s="108"/>
      <c r="CUD456" s="108"/>
      <c r="CUE456" s="108"/>
      <c r="CUF456" s="108"/>
      <c r="CUG456" s="108"/>
      <c r="CUH456" s="108"/>
      <c r="CUI456" s="108"/>
      <c r="CUJ456" s="108"/>
      <c r="CUK456" s="108"/>
      <c r="CUL456" s="108"/>
      <c r="CUM456" s="108"/>
      <c r="CUN456" s="108"/>
      <c r="CUO456" s="108"/>
      <c r="CUP456" s="108"/>
      <c r="CUQ456" s="108"/>
      <c r="CUR456" s="108"/>
      <c r="CUS456" s="108"/>
      <c r="CUT456" s="108"/>
      <c r="CUU456" s="108"/>
      <c r="CUV456" s="108"/>
      <c r="CUW456" s="108"/>
      <c r="CUX456" s="108"/>
      <c r="CUY456" s="108"/>
      <c r="CUZ456" s="108"/>
      <c r="CVA456" s="108"/>
      <c r="CVB456" s="108"/>
      <c r="CVC456" s="108"/>
      <c r="CVD456" s="108"/>
      <c r="CVE456" s="108"/>
      <c r="CVF456" s="108"/>
      <c r="CVG456" s="108"/>
      <c r="CVH456" s="108"/>
      <c r="CVI456" s="108"/>
      <c r="CVJ456" s="108"/>
      <c r="CVK456" s="108"/>
      <c r="CVL456" s="108"/>
      <c r="CVM456" s="108"/>
      <c r="CVN456" s="108"/>
      <c r="CVO456" s="108"/>
      <c r="CVP456" s="108"/>
      <c r="CVQ456" s="108"/>
      <c r="CVR456" s="108"/>
      <c r="CVS456" s="108"/>
      <c r="CVT456" s="108"/>
      <c r="CVU456" s="108"/>
      <c r="CVV456" s="108"/>
      <c r="CVW456" s="108"/>
      <c r="CVX456" s="108"/>
      <c r="CVY456" s="108"/>
      <c r="CVZ456" s="108"/>
      <c r="CWA456" s="108"/>
      <c r="CWB456" s="108"/>
      <c r="CWC456" s="108"/>
      <c r="CWD456" s="108"/>
      <c r="CWE456" s="108"/>
      <c r="CWF456" s="108"/>
      <c r="CWG456" s="108"/>
      <c r="CWH456" s="108"/>
      <c r="CWI456" s="108"/>
      <c r="CWJ456" s="108"/>
      <c r="CWK456" s="108"/>
      <c r="CWL456" s="108"/>
      <c r="CWM456" s="108"/>
      <c r="CWN456" s="108"/>
      <c r="CWO456" s="108"/>
      <c r="CWP456" s="108"/>
      <c r="CWQ456" s="108"/>
      <c r="CWR456" s="108"/>
      <c r="CWS456" s="108"/>
      <c r="CWT456" s="108"/>
      <c r="CWU456" s="108"/>
      <c r="CWV456" s="108"/>
      <c r="CWW456" s="108"/>
      <c r="CWX456" s="108"/>
      <c r="CWY456" s="108"/>
      <c r="CWZ456" s="108"/>
      <c r="CXA456" s="108"/>
      <c r="CXB456" s="108"/>
      <c r="CXC456" s="108"/>
      <c r="CXD456" s="108"/>
      <c r="CXE456" s="108"/>
      <c r="CXF456" s="108"/>
      <c r="CXG456" s="108"/>
      <c r="CXH456" s="108"/>
      <c r="CXI456" s="108"/>
      <c r="CXJ456" s="108"/>
      <c r="CXK456" s="108"/>
      <c r="CXL456" s="108"/>
      <c r="CXM456" s="108"/>
      <c r="CXN456" s="108"/>
      <c r="CXO456" s="108"/>
      <c r="CXP456" s="108"/>
      <c r="CXQ456" s="108"/>
      <c r="CXR456" s="108"/>
      <c r="CXS456" s="108"/>
      <c r="CXT456" s="108"/>
      <c r="CXU456" s="108"/>
      <c r="CXV456" s="108"/>
      <c r="CXW456" s="108"/>
      <c r="CXX456" s="108"/>
      <c r="CXY456" s="108"/>
      <c r="CXZ456" s="108"/>
      <c r="CYA456" s="108"/>
      <c r="CYB456" s="108"/>
      <c r="CYC456" s="108"/>
      <c r="CYD456" s="108"/>
      <c r="CYE456" s="108"/>
      <c r="CYF456" s="108"/>
      <c r="CYG456" s="108"/>
      <c r="CYH456" s="108"/>
      <c r="CYI456" s="108"/>
      <c r="CYJ456" s="108"/>
      <c r="CYK456" s="108"/>
      <c r="CYL456" s="108"/>
      <c r="CYM456" s="108"/>
      <c r="CYN456" s="108"/>
      <c r="CYO456" s="108"/>
      <c r="CYP456" s="108"/>
      <c r="CYQ456" s="108"/>
      <c r="CYR456" s="108"/>
      <c r="CYS456" s="108"/>
      <c r="CYT456" s="108"/>
      <c r="CYU456" s="108"/>
      <c r="CYV456" s="108"/>
      <c r="CYW456" s="108"/>
      <c r="CYX456" s="108"/>
      <c r="CYY456" s="108"/>
      <c r="CYZ456" s="108"/>
      <c r="CZA456" s="108"/>
      <c r="CZB456" s="108"/>
      <c r="CZC456" s="108"/>
      <c r="CZD456" s="108"/>
      <c r="CZE456" s="108"/>
      <c r="CZF456" s="108"/>
      <c r="CZG456" s="108"/>
      <c r="CZH456" s="108"/>
      <c r="CZI456" s="108"/>
      <c r="CZJ456" s="108"/>
      <c r="CZK456" s="108"/>
      <c r="CZL456" s="108"/>
      <c r="CZM456" s="108"/>
      <c r="CZN456" s="108"/>
      <c r="CZO456" s="108"/>
      <c r="CZP456" s="108"/>
      <c r="CZQ456" s="108"/>
      <c r="CZR456" s="108"/>
      <c r="CZS456" s="108"/>
      <c r="CZT456" s="108"/>
      <c r="CZU456" s="108"/>
      <c r="CZV456" s="108"/>
      <c r="CZW456" s="108"/>
      <c r="CZX456" s="108"/>
      <c r="CZY456" s="108"/>
      <c r="CZZ456" s="108"/>
      <c r="DAA456" s="108"/>
      <c r="DAB456" s="108"/>
      <c r="DAC456" s="108"/>
      <c r="DAD456" s="108"/>
      <c r="DAE456" s="108"/>
      <c r="DAF456" s="108"/>
      <c r="DAG456" s="108"/>
      <c r="DAH456" s="108"/>
      <c r="DAI456" s="108"/>
      <c r="DAJ456" s="108"/>
      <c r="DAK456" s="108"/>
      <c r="DAL456" s="108"/>
      <c r="DAM456" s="108"/>
      <c r="DAN456" s="108"/>
      <c r="DAO456" s="108"/>
      <c r="DAP456" s="108"/>
      <c r="DAQ456" s="108"/>
      <c r="DAR456" s="108"/>
      <c r="DAS456" s="108"/>
      <c r="DAT456" s="108"/>
      <c r="DAU456" s="108"/>
      <c r="DAV456" s="108"/>
      <c r="DAW456" s="108"/>
      <c r="DAX456" s="108"/>
      <c r="DAY456" s="108"/>
      <c r="DAZ456" s="108"/>
      <c r="DBA456" s="108"/>
      <c r="DBB456" s="108"/>
      <c r="DBC456" s="108"/>
      <c r="DBD456" s="108"/>
      <c r="DBE456" s="108"/>
      <c r="DBF456" s="108"/>
      <c r="DBG456" s="108"/>
      <c r="DBH456" s="108"/>
      <c r="DBI456" s="108"/>
      <c r="DBJ456" s="108"/>
      <c r="DBK456" s="108"/>
      <c r="DBL456" s="108"/>
      <c r="DBM456" s="108"/>
      <c r="DBN456" s="108"/>
      <c r="DBO456" s="108"/>
      <c r="DBP456" s="108"/>
      <c r="DBQ456" s="108"/>
      <c r="DBR456" s="108"/>
      <c r="DBS456" s="108"/>
      <c r="DBT456" s="108"/>
      <c r="DBU456" s="108"/>
      <c r="DBV456" s="108"/>
      <c r="DBW456" s="108"/>
      <c r="DBX456" s="108"/>
      <c r="DBY456" s="108"/>
      <c r="DBZ456" s="108"/>
      <c r="DCA456" s="108"/>
      <c r="DCB456" s="108"/>
      <c r="DCC456" s="108"/>
      <c r="DCD456" s="108"/>
      <c r="DCE456" s="108"/>
      <c r="DCF456" s="108"/>
      <c r="DCG456" s="108"/>
      <c r="DCH456" s="108"/>
      <c r="DCI456" s="108"/>
      <c r="DCJ456" s="108"/>
      <c r="DCK456" s="108"/>
      <c r="DCL456" s="108"/>
      <c r="DCM456" s="108"/>
      <c r="DCN456" s="108"/>
      <c r="DCO456" s="108"/>
      <c r="DCP456" s="108"/>
      <c r="DCQ456" s="108"/>
      <c r="DCR456" s="108"/>
      <c r="DCS456" s="108"/>
      <c r="DCT456" s="108"/>
      <c r="DCU456" s="108"/>
      <c r="DCV456" s="108"/>
      <c r="DCW456" s="108"/>
      <c r="DCX456" s="108"/>
      <c r="DCY456" s="108"/>
      <c r="DCZ456" s="108"/>
      <c r="DDA456" s="108"/>
      <c r="DDB456" s="108"/>
      <c r="DDC456" s="108"/>
      <c r="DDD456" s="108"/>
      <c r="DDE456" s="108"/>
      <c r="DDF456" s="108"/>
      <c r="DDG456" s="108"/>
      <c r="DDH456" s="108"/>
      <c r="DDI456" s="108"/>
      <c r="DDJ456" s="108"/>
      <c r="DDK456" s="108"/>
      <c r="DDL456" s="108"/>
      <c r="DDM456" s="108"/>
      <c r="DDN456" s="108"/>
      <c r="DDO456" s="108"/>
      <c r="DDP456" s="108"/>
      <c r="DDQ456" s="108"/>
      <c r="DDR456" s="108"/>
      <c r="DDS456" s="108"/>
      <c r="DDT456" s="108"/>
      <c r="DDU456" s="108"/>
      <c r="DDV456" s="108"/>
      <c r="DDW456" s="108"/>
      <c r="DDX456" s="108"/>
      <c r="DDY456" s="108"/>
      <c r="DDZ456" s="108"/>
      <c r="DEA456" s="108"/>
      <c r="DEB456" s="108"/>
      <c r="DEC456" s="108"/>
      <c r="DED456" s="108"/>
      <c r="DEE456" s="108"/>
      <c r="DEF456" s="108"/>
      <c r="DEG456" s="108"/>
      <c r="DEH456" s="108"/>
      <c r="DEI456" s="108"/>
      <c r="DEJ456" s="108"/>
      <c r="DEK456" s="108"/>
      <c r="DEL456" s="108"/>
      <c r="DEM456" s="108"/>
      <c r="DEN456" s="108"/>
      <c r="DEO456" s="108"/>
      <c r="DEP456" s="108"/>
      <c r="DEQ456" s="108"/>
      <c r="DER456" s="108"/>
      <c r="DES456" s="108"/>
      <c r="DET456" s="108"/>
      <c r="DEU456" s="108"/>
      <c r="DEV456" s="108"/>
      <c r="DEW456" s="108"/>
      <c r="DEX456" s="108"/>
      <c r="DEY456" s="108"/>
      <c r="DEZ456" s="108"/>
      <c r="DFA456" s="108"/>
      <c r="DFB456" s="108"/>
      <c r="DFC456" s="108"/>
      <c r="DFD456" s="108"/>
      <c r="DFE456" s="108"/>
      <c r="DFF456" s="108"/>
      <c r="DFG456" s="108"/>
      <c r="DFH456" s="108"/>
      <c r="DFI456" s="108"/>
      <c r="DFJ456" s="108"/>
      <c r="DFK456" s="108"/>
      <c r="DFL456" s="108"/>
      <c r="DFM456" s="108"/>
      <c r="DFN456" s="108"/>
      <c r="DFO456" s="108"/>
      <c r="DFP456" s="108"/>
      <c r="DFQ456" s="108"/>
      <c r="DFR456" s="108"/>
      <c r="DFS456" s="108"/>
      <c r="DFT456" s="108"/>
      <c r="DFU456" s="108"/>
      <c r="DFV456" s="108"/>
      <c r="DFW456" s="108"/>
      <c r="DFX456" s="108"/>
      <c r="DFY456" s="108"/>
      <c r="DFZ456" s="108"/>
      <c r="DGA456" s="108"/>
      <c r="DGB456" s="108"/>
      <c r="DGC456" s="108"/>
      <c r="DGD456" s="108"/>
      <c r="DGE456" s="108"/>
      <c r="DGF456" s="108"/>
      <c r="DGG456" s="108"/>
      <c r="DGH456" s="108"/>
      <c r="DGI456" s="108"/>
      <c r="DGJ456" s="108"/>
      <c r="DGK456" s="108"/>
      <c r="DGL456" s="108"/>
      <c r="DGM456" s="108"/>
      <c r="DGN456" s="108"/>
      <c r="DGO456" s="108"/>
      <c r="DGP456" s="108"/>
      <c r="DGQ456" s="108"/>
      <c r="DGR456" s="108"/>
      <c r="DGS456" s="108"/>
      <c r="DGT456" s="108"/>
      <c r="DGU456" s="108"/>
      <c r="DGV456" s="108"/>
      <c r="DGW456" s="108"/>
      <c r="DGX456" s="108"/>
      <c r="DGY456" s="108"/>
      <c r="DGZ456" s="108"/>
      <c r="DHA456" s="108"/>
      <c r="DHB456" s="108"/>
      <c r="DHC456" s="108"/>
      <c r="DHD456" s="108"/>
      <c r="DHE456" s="108"/>
      <c r="DHF456" s="108"/>
      <c r="DHG456" s="108"/>
      <c r="DHH456" s="108"/>
      <c r="DHI456" s="108"/>
      <c r="DHJ456" s="108"/>
      <c r="DHK456" s="108"/>
      <c r="DHL456" s="108"/>
      <c r="DHM456" s="108"/>
      <c r="DHN456" s="108"/>
      <c r="DHO456" s="108"/>
      <c r="DHP456" s="108"/>
      <c r="DHQ456" s="108"/>
      <c r="DHR456" s="108"/>
      <c r="DHS456" s="108"/>
      <c r="DHT456" s="108"/>
      <c r="DHU456" s="108"/>
      <c r="DHV456" s="108"/>
      <c r="DHW456" s="108"/>
      <c r="DHX456" s="108"/>
      <c r="DHY456" s="108"/>
      <c r="DHZ456" s="108"/>
      <c r="DIA456" s="108"/>
      <c r="DIB456" s="108"/>
      <c r="DIC456" s="108"/>
      <c r="DID456" s="108"/>
      <c r="DIE456" s="108"/>
      <c r="DIF456" s="108"/>
      <c r="DIG456" s="108"/>
      <c r="DIH456" s="108"/>
      <c r="DII456" s="108"/>
      <c r="DIJ456" s="108"/>
      <c r="DIK456" s="108"/>
      <c r="DIL456" s="108"/>
      <c r="DIM456" s="108"/>
      <c r="DIN456" s="108"/>
      <c r="DIO456" s="108"/>
      <c r="DIP456" s="108"/>
      <c r="DIQ456" s="108"/>
      <c r="DIR456" s="108"/>
      <c r="DIS456" s="108"/>
      <c r="DIT456" s="108"/>
      <c r="DIU456" s="108"/>
      <c r="DIV456" s="108"/>
      <c r="DIW456" s="108"/>
      <c r="DIX456" s="108"/>
      <c r="DIY456" s="108"/>
      <c r="DIZ456" s="108"/>
      <c r="DJA456" s="108"/>
      <c r="DJB456" s="108"/>
      <c r="DJC456" s="108"/>
      <c r="DJD456" s="108"/>
      <c r="DJE456" s="108"/>
      <c r="DJF456" s="108"/>
      <c r="DJG456" s="108"/>
      <c r="DJH456" s="108"/>
      <c r="DJI456" s="108"/>
      <c r="DJJ456" s="108"/>
      <c r="DJK456" s="108"/>
      <c r="DJL456" s="108"/>
      <c r="DJM456" s="108"/>
      <c r="DJN456" s="108"/>
      <c r="DJO456" s="108"/>
      <c r="DJP456" s="108"/>
      <c r="DJQ456" s="108"/>
      <c r="DJR456" s="108"/>
      <c r="DJS456" s="108"/>
      <c r="DJT456" s="108"/>
      <c r="DJU456" s="108"/>
      <c r="DJV456" s="108"/>
      <c r="DJW456" s="108"/>
      <c r="DJX456" s="108"/>
      <c r="DJY456" s="108"/>
      <c r="DJZ456" s="108"/>
      <c r="DKA456" s="108"/>
      <c r="DKB456" s="108"/>
      <c r="DKC456" s="108"/>
      <c r="DKD456" s="108"/>
      <c r="DKE456" s="108"/>
      <c r="DKF456" s="108"/>
      <c r="DKG456" s="108"/>
      <c r="DKH456" s="108"/>
      <c r="DKI456" s="108"/>
      <c r="DKJ456" s="108"/>
      <c r="DKK456" s="108"/>
      <c r="DKL456" s="108"/>
      <c r="DKM456" s="108"/>
      <c r="DKN456" s="108"/>
      <c r="DKO456" s="108"/>
      <c r="DKP456" s="108"/>
      <c r="DKQ456" s="108"/>
      <c r="DKR456" s="108"/>
      <c r="DKS456" s="108"/>
      <c r="DKT456" s="108"/>
      <c r="DKU456" s="108"/>
      <c r="DKV456" s="108"/>
      <c r="DKW456" s="108"/>
      <c r="DKX456" s="108"/>
      <c r="DKY456" s="108"/>
      <c r="DKZ456" s="108"/>
      <c r="DLA456" s="108"/>
      <c r="DLB456" s="108"/>
      <c r="DLC456" s="108"/>
      <c r="DLD456" s="108"/>
      <c r="DLE456" s="108"/>
      <c r="DLF456" s="108"/>
      <c r="DLG456" s="108"/>
      <c r="DLH456" s="108"/>
      <c r="DLI456" s="108"/>
      <c r="DLJ456" s="108"/>
      <c r="DLK456" s="108"/>
      <c r="DLL456" s="108"/>
      <c r="DLM456" s="108"/>
      <c r="DLN456" s="108"/>
      <c r="DLO456" s="108"/>
      <c r="DLP456" s="108"/>
      <c r="DLQ456" s="108"/>
      <c r="DLR456" s="108"/>
      <c r="DLS456" s="108"/>
      <c r="DLT456" s="108"/>
      <c r="DLU456" s="108"/>
      <c r="DLV456" s="108"/>
      <c r="DLW456" s="108"/>
      <c r="DLX456" s="108"/>
      <c r="DLY456" s="108"/>
      <c r="DLZ456" s="108"/>
      <c r="DMA456" s="108"/>
      <c r="DMB456" s="108"/>
      <c r="DMC456" s="108"/>
      <c r="DMD456" s="108"/>
      <c r="DME456" s="108"/>
      <c r="DMF456" s="108"/>
      <c r="DMG456" s="108"/>
      <c r="DMH456" s="108"/>
      <c r="DMI456" s="108"/>
      <c r="DMJ456" s="108"/>
      <c r="DMK456" s="108"/>
      <c r="DML456" s="108"/>
      <c r="DMM456" s="108"/>
      <c r="DMN456" s="108"/>
      <c r="DMO456" s="108"/>
      <c r="DMP456" s="108"/>
      <c r="DMQ456" s="108"/>
      <c r="DMR456" s="108"/>
      <c r="DMS456" s="108"/>
      <c r="DMT456" s="108"/>
      <c r="DMU456" s="108"/>
      <c r="DMV456" s="108"/>
      <c r="DMW456" s="108"/>
      <c r="DMX456" s="108"/>
      <c r="DMY456" s="108"/>
      <c r="DMZ456" s="108"/>
      <c r="DNA456" s="108"/>
      <c r="DNB456" s="108"/>
      <c r="DNC456" s="108"/>
      <c r="DND456" s="108"/>
      <c r="DNE456" s="108"/>
      <c r="DNF456" s="108"/>
      <c r="DNG456" s="108"/>
      <c r="DNH456" s="108"/>
      <c r="DNI456" s="108"/>
      <c r="DNJ456" s="108"/>
      <c r="DNK456" s="108"/>
      <c r="DNL456" s="108"/>
      <c r="DNM456" s="108"/>
      <c r="DNN456" s="108"/>
      <c r="DNO456" s="108"/>
      <c r="DNP456" s="108"/>
      <c r="DNQ456" s="108"/>
      <c r="DNR456" s="108"/>
      <c r="DNS456" s="108"/>
      <c r="DNT456" s="108"/>
      <c r="DNU456" s="108"/>
      <c r="DNV456" s="108"/>
      <c r="DNW456" s="108"/>
      <c r="DNX456" s="108"/>
      <c r="DNY456" s="108"/>
      <c r="DNZ456" s="108"/>
      <c r="DOA456" s="108"/>
      <c r="DOB456" s="108"/>
      <c r="DOC456" s="108"/>
      <c r="DOD456" s="108"/>
      <c r="DOE456" s="108"/>
      <c r="DOF456" s="108"/>
      <c r="DOG456" s="108"/>
      <c r="DOH456" s="108"/>
      <c r="DOI456" s="108"/>
      <c r="DOJ456" s="108"/>
      <c r="DOK456" s="108"/>
      <c r="DOL456" s="108"/>
      <c r="DOM456" s="108"/>
      <c r="DON456" s="108"/>
      <c r="DOO456" s="108"/>
      <c r="DOP456" s="108"/>
      <c r="DOQ456" s="108"/>
      <c r="DOR456" s="108"/>
      <c r="DOS456" s="108"/>
      <c r="DOT456" s="108"/>
      <c r="DOU456" s="108"/>
      <c r="DOV456" s="108"/>
      <c r="DOW456" s="108"/>
      <c r="DOX456" s="108"/>
      <c r="DOY456" s="108"/>
      <c r="DOZ456" s="108"/>
      <c r="DPA456" s="108"/>
      <c r="DPB456" s="108"/>
      <c r="DPC456" s="108"/>
      <c r="DPD456" s="108"/>
      <c r="DPE456" s="108"/>
      <c r="DPF456" s="108"/>
      <c r="DPG456" s="108"/>
      <c r="DPH456" s="108"/>
      <c r="DPI456" s="108"/>
      <c r="DPJ456" s="108"/>
      <c r="DPK456" s="108"/>
      <c r="DPL456" s="108"/>
      <c r="DPM456" s="108"/>
      <c r="DPN456" s="108"/>
      <c r="DPO456" s="108"/>
      <c r="DPP456" s="108"/>
      <c r="DPQ456" s="108"/>
      <c r="DPR456" s="108"/>
      <c r="DPS456" s="108"/>
      <c r="DPT456" s="108"/>
      <c r="DPU456" s="108"/>
      <c r="DPV456" s="108"/>
      <c r="DPW456" s="108"/>
      <c r="DPX456" s="108"/>
      <c r="DPY456" s="108"/>
      <c r="DPZ456" s="108"/>
      <c r="DQA456" s="108"/>
      <c r="DQB456" s="108"/>
      <c r="DQC456" s="108"/>
      <c r="DQD456" s="108"/>
      <c r="DQE456" s="108"/>
      <c r="DQF456" s="108"/>
      <c r="DQG456" s="108"/>
      <c r="DQH456" s="108"/>
      <c r="DQI456" s="108"/>
      <c r="DQJ456" s="108"/>
      <c r="DQK456" s="108"/>
      <c r="DQL456" s="108"/>
      <c r="DQM456" s="108"/>
      <c r="DQN456" s="108"/>
      <c r="DQO456" s="108"/>
      <c r="DQP456" s="108"/>
      <c r="DQQ456" s="108"/>
      <c r="DQR456" s="108"/>
      <c r="DQS456" s="108"/>
      <c r="DQT456" s="108"/>
      <c r="DQU456" s="108"/>
      <c r="DQV456" s="108"/>
      <c r="DQW456" s="108"/>
      <c r="DQX456" s="108"/>
      <c r="DQY456" s="108"/>
      <c r="DQZ456" s="108"/>
      <c r="DRA456" s="108"/>
      <c r="DRB456" s="108"/>
      <c r="DRC456" s="108"/>
      <c r="DRD456" s="108"/>
      <c r="DRE456" s="108"/>
      <c r="DRF456" s="108"/>
      <c r="DRG456" s="108"/>
      <c r="DRH456" s="108"/>
      <c r="DRI456" s="108"/>
      <c r="DRJ456" s="108"/>
      <c r="DRK456" s="108"/>
      <c r="DRL456" s="108"/>
      <c r="DRM456" s="108"/>
      <c r="DRN456" s="108"/>
      <c r="DRO456" s="108"/>
      <c r="DRP456" s="108"/>
      <c r="DRQ456" s="108"/>
      <c r="DRR456" s="108"/>
      <c r="DRS456" s="108"/>
      <c r="DRT456" s="108"/>
      <c r="DRU456" s="108"/>
      <c r="DRV456" s="108"/>
      <c r="DRW456" s="108"/>
      <c r="DRX456" s="108"/>
      <c r="DRY456" s="108"/>
      <c r="DRZ456" s="108"/>
      <c r="DSA456" s="108"/>
      <c r="DSB456" s="108"/>
      <c r="DSC456" s="108"/>
      <c r="DSD456" s="108"/>
      <c r="DSE456" s="108"/>
      <c r="DSF456" s="108"/>
      <c r="DSG456" s="108"/>
      <c r="DSH456" s="108"/>
      <c r="DSI456" s="108"/>
      <c r="DSJ456" s="108"/>
      <c r="DSK456" s="108"/>
      <c r="DSL456" s="108"/>
      <c r="DSM456" s="108"/>
      <c r="DSN456" s="108"/>
      <c r="DSO456" s="108"/>
      <c r="DSP456" s="108"/>
      <c r="DSQ456" s="108"/>
      <c r="DSR456" s="108"/>
      <c r="DSS456" s="108"/>
      <c r="DST456" s="108"/>
      <c r="DSU456" s="108"/>
      <c r="DSV456" s="108"/>
      <c r="DSW456" s="108"/>
      <c r="DSX456" s="108"/>
      <c r="DSY456" s="108"/>
      <c r="DSZ456" s="108"/>
      <c r="DTA456" s="108"/>
      <c r="DTB456" s="108"/>
      <c r="DTC456" s="108"/>
      <c r="DTD456" s="108"/>
      <c r="DTE456" s="108"/>
      <c r="DTF456" s="108"/>
      <c r="DTG456" s="108"/>
      <c r="DTH456" s="108"/>
      <c r="DTI456" s="108"/>
      <c r="DTJ456" s="108"/>
      <c r="DTK456" s="108"/>
      <c r="DTL456" s="108"/>
      <c r="DTM456" s="108"/>
      <c r="DTN456" s="108"/>
      <c r="DTO456" s="108"/>
      <c r="DTP456" s="108"/>
      <c r="DTQ456" s="108"/>
      <c r="DTR456" s="108"/>
      <c r="DTS456" s="108"/>
      <c r="DTT456" s="108"/>
      <c r="DTU456" s="108"/>
      <c r="DTV456" s="108"/>
      <c r="DTW456" s="108"/>
      <c r="DTX456" s="108"/>
      <c r="DTY456" s="108"/>
      <c r="DTZ456" s="108"/>
      <c r="DUA456" s="108"/>
      <c r="DUB456" s="108"/>
      <c r="DUC456" s="108"/>
      <c r="DUD456" s="108"/>
      <c r="DUE456" s="108"/>
      <c r="DUF456" s="108"/>
      <c r="DUG456" s="108"/>
      <c r="DUH456" s="108"/>
      <c r="DUI456" s="108"/>
      <c r="DUJ456" s="108"/>
      <c r="DUK456" s="108"/>
      <c r="DUL456" s="108"/>
      <c r="DUM456" s="108"/>
      <c r="DUN456" s="108"/>
      <c r="DUO456" s="108"/>
      <c r="DUP456" s="108"/>
      <c r="DUQ456" s="108"/>
      <c r="DUR456" s="108"/>
      <c r="DUS456" s="108"/>
      <c r="DUT456" s="108"/>
      <c r="DUU456" s="108"/>
      <c r="DUV456" s="108"/>
      <c r="DUW456" s="108"/>
      <c r="DUX456" s="108"/>
      <c r="DUY456" s="108"/>
      <c r="DUZ456" s="108"/>
      <c r="DVA456" s="108"/>
      <c r="DVB456" s="108"/>
      <c r="DVC456" s="108"/>
      <c r="DVD456" s="108"/>
      <c r="DVE456" s="108"/>
      <c r="DVF456" s="108"/>
      <c r="DVG456" s="108"/>
      <c r="DVH456" s="108"/>
      <c r="DVI456" s="108"/>
      <c r="DVJ456" s="108"/>
      <c r="DVK456" s="108"/>
      <c r="DVL456" s="108"/>
      <c r="DVM456" s="108"/>
      <c r="DVN456" s="108"/>
      <c r="DVO456" s="108"/>
      <c r="DVP456" s="108"/>
      <c r="DVQ456" s="108"/>
      <c r="DVR456" s="108"/>
      <c r="DVS456" s="108"/>
      <c r="DVT456" s="108"/>
      <c r="DVU456" s="108"/>
      <c r="DVV456" s="108"/>
      <c r="DVW456" s="108"/>
      <c r="DVX456" s="108"/>
      <c r="DVY456" s="108"/>
      <c r="DVZ456" s="108"/>
      <c r="DWA456" s="108"/>
      <c r="DWB456" s="108"/>
      <c r="DWC456" s="108"/>
      <c r="DWD456" s="108"/>
      <c r="DWE456" s="108"/>
      <c r="DWF456" s="108"/>
      <c r="DWG456" s="108"/>
      <c r="DWH456" s="108"/>
      <c r="DWI456" s="108"/>
      <c r="DWJ456" s="108"/>
      <c r="DWK456" s="108"/>
      <c r="DWL456" s="108"/>
      <c r="DWM456" s="108"/>
      <c r="DWN456" s="108"/>
      <c r="DWO456" s="108"/>
      <c r="DWP456" s="108"/>
      <c r="DWQ456" s="108"/>
      <c r="DWR456" s="108"/>
      <c r="DWS456" s="108"/>
      <c r="DWT456" s="108"/>
      <c r="DWU456" s="108"/>
      <c r="DWV456" s="108"/>
      <c r="DWW456" s="108"/>
      <c r="DWX456" s="108"/>
      <c r="DWY456" s="108"/>
      <c r="DWZ456" s="108"/>
      <c r="DXA456" s="108"/>
      <c r="DXB456" s="108"/>
      <c r="DXC456" s="108"/>
      <c r="DXD456" s="108"/>
      <c r="DXE456" s="108"/>
      <c r="DXF456" s="108"/>
      <c r="DXG456" s="108"/>
      <c r="DXH456" s="108"/>
      <c r="DXI456" s="108"/>
      <c r="DXJ456" s="108"/>
      <c r="DXK456" s="108"/>
      <c r="DXL456" s="108"/>
      <c r="DXM456" s="108"/>
      <c r="DXN456" s="108"/>
      <c r="DXO456" s="108"/>
      <c r="DXP456" s="108"/>
      <c r="DXQ456" s="108"/>
      <c r="DXR456" s="108"/>
      <c r="DXS456" s="108"/>
      <c r="DXT456" s="108"/>
      <c r="DXU456" s="108"/>
      <c r="DXV456" s="108"/>
      <c r="DXW456" s="108"/>
      <c r="DXX456" s="108"/>
      <c r="DXY456" s="108"/>
      <c r="DXZ456" s="108"/>
      <c r="DYA456" s="108"/>
      <c r="DYB456" s="108"/>
      <c r="DYC456" s="108"/>
      <c r="DYD456" s="108"/>
      <c r="DYE456" s="108"/>
      <c r="DYF456" s="108"/>
      <c r="DYG456" s="108"/>
      <c r="DYH456" s="108"/>
      <c r="DYI456" s="108"/>
      <c r="DYJ456" s="108"/>
      <c r="DYK456" s="108"/>
      <c r="DYL456" s="108"/>
      <c r="DYM456" s="108"/>
      <c r="DYN456" s="108"/>
      <c r="DYO456" s="108"/>
      <c r="DYP456" s="108"/>
      <c r="DYQ456" s="108"/>
      <c r="DYR456" s="108"/>
      <c r="DYS456" s="108"/>
      <c r="DYT456" s="108"/>
      <c r="DYU456" s="108"/>
      <c r="DYV456" s="108"/>
      <c r="DYW456" s="108"/>
      <c r="DYX456" s="108"/>
      <c r="DYY456" s="108"/>
      <c r="DYZ456" s="108"/>
      <c r="DZA456" s="108"/>
      <c r="DZB456" s="108"/>
      <c r="DZC456" s="108"/>
      <c r="DZD456" s="108"/>
      <c r="DZE456" s="108"/>
      <c r="DZF456" s="108"/>
      <c r="DZG456" s="108"/>
      <c r="DZH456" s="108"/>
      <c r="DZI456" s="108"/>
      <c r="DZJ456" s="108"/>
      <c r="DZK456" s="108"/>
      <c r="DZL456" s="108"/>
      <c r="DZM456" s="108"/>
      <c r="DZN456" s="108"/>
      <c r="DZO456" s="108"/>
      <c r="DZP456" s="108"/>
      <c r="DZQ456" s="108"/>
      <c r="DZR456" s="108"/>
      <c r="DZS456" s="108"/>
      <c r="DZT456" s="108"/>
      <c r="DZU456" s="108"/>
      <c r="DZV456" s="108"/>
      <c r="DZW456" s="108"/>
      <c r="DZX456" s="108"/>
      <c r="DZY456" s="108"/>
      <c r="DZZ456" s="108"/>
      <c r="EAA456" s="108"/>
      <c r="EAB456" s="108"/>
      <c r="EAC456" s="108"/>
      <c r="EAD456" s="108"/>
      <c r="EAE456" s="108"/>
      <c r="EAF456" s="108"/>
      <c r="EAG456" s="108"/>
      <c r="EAH456" s="108"/>
      <c r="EAI456" s="108"/>
      <c r="EAJ456" s="108"/>
      <c r="EAK456" s="108"/>
      <c r="EAL456" s="108"/>
      <c r="EAM456" s="108"/>
      <c r="EAN456" s="108"/>
      <c r="EAO456" s="108"/>
      <c r="EAP456" s="108"/>
      <c r="EAQ456" s="108"/>
      <c r="EAR456" s="108"/>
      <c r="EAS456" s="108"/>
      <c r="EAT456" s="108"/>
      <c r="EAU456" s="108"/>
      <c r="EAV456" s="108"/>
      <c r="EAW456" s="108"/>
      <c r="EAX456" s="108"/>
      <c r="EAY456" s="108"/>
      <c r="EAZ456" s="108"/>
      <c r="EBA456" s="108"/>
      <c r="EBB456" s="108"/>
      <c r="EBC456" s="108"/>
      <c r="EBD456" s="108"/>
      <c r="EBE456" s="108"/>
      <c r="EBF456" s="108"/>
      <c r="EBG456" s="108"/>
      <c r="EBH456" s="108"/>
      <c r="EBI456" s="108"/>
      <c r="EBJ456" s="108"/>
      <c r="EBK456" s="108"/>
      <c r="EBL456" s="108"/>
      <c r="EBM456" s="108"/>
      <c r="EBN456" s="108"/>
      <c r="EBO456" s="108"/>
      <c r="EBP456" s="108"/>
      <c r="EBQ456" s="108"/>
      <c r="EBR456" s="108"/>
      <c r="EBS456" s="108"/>
      <c r="EBT456" s="108"/>
      <c r="EBU456" s="108"/>
      <c r="EBV456" s="108"/>
      <c r="EBW456" s="108"/>
      <c r="EBX456" s="108"/>
      <c r="EBY456" s="108"/>
      <c r="EBZ456" s="108"/>
      <c r="ECA456" s="108"/>
      <c r="ECB456" s="108"/>
      <c r="ECC456" s="108"/>
      <c r="ECD456" s="108"/>
      <c r="ECE456" s="108"/>
      <c r="ECF456" s="108"/>
      <c r="ECG456" s="108"/>
      <c r="ECH456" s="108"/>
      <c r="ECI456" s="108"/>
      <c r="ECJ456" s="108"/>
      <c r="ECK456" s="108"/>
      <c r="ECL456" s="108"/>
      <c r="ECM456" s="108"/>
      <c r="ECN456" s="108"/>
      <c r="ECO456" s="108"/>
      <c r="ECP456" s="108"/>
      <c r="ECQ456" s="108"/>
      <c r="ECR456" s="108"/>
      <c r="ECS456" s="108"/>
      <c r="ECT456" s="108"/>
      <c r="ECU456" s="108"/>
      <c r="ECV456" s="108"/>
      <c r="ECW456" s="108"/>
      <c r="ECX456" s="108"/>
      <c r="ECY456" s="108"/>
      <c r="ECZ456" s="108"/>
      <c r="EDA456" s="108"/>
      <c r="EDB456" s="108"/>
      <c r="EDC456" s="108"/>
      <c r="EDD456" s="108"/>
      <c r="EDE456" s="108"/>
      <c r="EDF456" s="108"/>
      <c r="EDG456" s="108"/>
      <c r="EDH456" s="108"/>
      <c r="EDI456" s="108"/>
      <c r="EDJ456" s="108"/>
      <c r="EDK456" s="108"/>
      <c r="EDL456" s="108"/>
      <c r="EDM456" s="108"/>
      <c r="EDN456" s="108"/>
      <c r="EDO456" s="108"/>
      <c r="EDP456" s="108"/>
      <c r="EDQ456" s="108"/>
      <c r="EDR456" s="108"/>
      <c r="EDS456" s="108"/>
      <c r="EDT456" s="108"/>
      <c r="EDU456" s="108"/>
      <c r="EDV456" s="108"/>
      <c r="EDW456" s="108"/>
      <c r="EDX456" s="108"/>
      <c r="EDY456" s="108"/>
      <c r="EDZ456" s="108"/>
      <c r="EEA456" s="108"/>
      <c r="EEB456" s="108"/>
      <c r="EEC456" s="108"/>
      <c r="EED456" s="108"/>
      <c r="EEE456" s="108"/>
      <c r="EEF456" s="108"/>
      <c r="EEG456" s="108"/>
      <c r="EEH456" s="108"/>
      <c r="EEI456" s="108"/>
      <c r="EEJ456" s="108"/>
      <c r="EEK456" s="108"/>
      <c r="EEL456" s="108"/>
      <c r="EEM456" s="108"/>
      <c r="EEN456" s="108"/>
      <c r="EEO456" s="108"/>
      <c r="EEP456" s="108"/>
      <c r="EEQ456" s="108"/>
      <c r="EER456" s="108"/>
      <c r="EES456" s="108"/>
      <c r="EET456" s="108"/>
      <c r="EEU456" s="108"/>
      <c r="EEV456" s="108"/>
      <c r="EEW456" s="108"/>
      <c r="EEX456" s="108"/>
      <c r="EEY456" s="108"/>
      <c r="EEZ456" s="108"/>
      <c r="EFA456" s="108"/>
      <c r="EFB456" s="108"/>
      <c r="EFC456" s="108"/>
      <c r="EFD456" s="108"/>
      <c r="EFE456" s="108"/>
      <c r="EFF456" s="108"/>
      <c r="EFG456" s="108"/>
      <c r="EFH456" s="108"/>
      <c r="EFI456" s="108"/>
      <c r="EFJ456" s="108"/>
      <c r="EFK456" s="108"/>
      <c r="EFL456" s="108"/>
      <c r="EFM456" s="108"/>
      <c r="EFN456" s="108"/>
      <c r="EFO456" s="108"/>
      <c r="EFP456" s="108"/>
      <c r="EFQ456" s="108"/>
      <c r="EFR456" s="108"/>
      <c r="EFS456" s="108"/>
      <c r="EFT456" s="108"/>
      <c r="EFU456" s="108"/>
      <c r="EFV456" s="108"/>
      <c r="EFW456" s="108"/>
      <c r="EFX456" s="108"/>
      <c r="EFY456" s="108"/>
      <c r="EFZ456" s="108"/>
      <c r="EGA456" s="108"/>
      <c r="EGB456" s="108"/>
      <c r="EGC456" s="108"/>
      <c r="EGD456" s="108"/>
      <c r="EGE456" s="108"/>
      <c r="EGF456" s="108"/>
      <c r="EGG456" s="108"/>
      <c r="EGH456" s="108"/>
      <c r="EGI456" s="108"/>
      <c r="EGJ456" s="108"/>
      <c r="EGK456" s="108"/>
      <c r="EGL456" s="108"/>
      <c r="EGM456" s="108"/>
      <c r="EGN456" s="108"/>
      <c r="EGO456" s="108"/>
      <c r="EGP456" s="108"/>
      <c r="EGQ456" s="108"/>
      <c r="EGR456" s="108"/>
      <c r="EGS456" s="108"/>
      <c r="EGT456" s="108"/>
      <c r="EGU456" s="108"/>
      <c r="EGV456" s="108"/>
      <c r="EGW456" s="108"/>
      <c r="EGX456" s="108"/>
      <c r="EGY456" s="108"/>
      <c r="EGZ456" s="108"/>
      <c r="EHA456" s="108"/>
      <c r="EHB456" s="108"/>
      <c r="EHC456" s="108"/>
      <c r="EHD456" s="108"/>
      <c r="EHE456" s="108"/>
      <c r="EHF456" s="108"/>
      <c r="EHG456" s="108"/>
      <c r="EHH456" s="108"/>
      <c r="EHI456" s="108"/>
      <c r="EHJ456" s="108"/>
      <c r="EHK456" s="108"/>
      <c r="EHL456" s="108"/>
      <c r="EHM456" s="108"/>
      <c r="EHN456" s="108"/>
      <c r="EHO456" s="108"/>
      <c r="EHP456" s="108"/>
      <c r="EHQ456" s="108"/>
      <c r="EHR456" s="108"/>
      <c r="EHS456" s="108"/>
      <c r="EHT456" s="108"/>
      <c r="EHU456" s="108"/>
      <c r="EHV456" s="108"/>
      <c r="EHW456" s="108"/>
      <c r="EHX456" s="108"/>
      <c r="EHY456" s="108"/>
      <c r="EHZ456" s="108"/>
      <c r="EIA456" s="108"/>
      <c r="EIB456" s="108"/>
      <c r="EIC456" s="108"/>
      <c r="EID456" s="108"/>
      <c r="EIE456" s="108"/>
      <c r="EIF456" s="108"/>
      <c r="EIG456" s="108"/>
      <c r="EIH456" s="108"/>
      <c r="EII456" s="108"/>
      <c r="EIJ456" s="108"/>
      <c r="EIK456" s="108"/>
      <c r="EIL456" s="108"/>
      <c r="EIM456" s="108"/>
      <c r="EIN456" s="108"/>
      <c r="EIO456" s="108"/>
      <c r="EIP456" s="108"/>
      <c r="EIQ456" s="108"/>
      <c r="EIR456" s="108"/>
      <c r="EIS456" s="108"/>
      <c r="EIT456" s="108"/>
      <c r="EIU456" s="108"/>
      <c r="EIV456" s="108"/>
      <c r="EIW456" s="108"/>
      <c r="EIX456" s="108"/>
      <c r="EIY456" s="108"/>
      <c r="EIZ456" s="108"/>
      <c r="EJA456" s="108"/>
      <c r="EJB456" s="108"/>
      <c r="EJC456" s="108"/>
      <c r="EJD456" s="108"/>
      <c r="EJE456" s="108"/>
      <c r="EJF456" s="108"/>
      <c r="EJG456" s="108"/>
      <c r="EJH456" s="108"/>
      <c r="EJI456" s="108"/>
      <c r="EJJ456" s="108"/>
      <c r="EJK456" s="108"/>
      <c r="EJL456" s="108"/>
      <c r="EJM456" s="108"/>
      <c r="EJN456" s="108"/>
      <c r="EJO456" s="108"/>
      <c r="EJP456" s="108"/>
      <c r="EJQ456" s="108"/>
      <c r="EJR456" s="108"/>
      <c r="EJS456" s="108"/>
      <c r="EJT456" s="108"/>
      <c r="EJU456" s="108"/>
      <c r="EJV456" s="108"/>
      <c r="EJW456" s="108"/>
      <c r="EJX456" s="108"/>
      <c r="EJY456" s="108"/>
      <c r="EJZ456" s="108"/>
      <c r="EKA456" s="108"/>
      <c r="EKB456" s="108"/>
      <c r="EKC456" s="108"/>
      <c r="EKD456" s="108"/>
      <c r="EKE456" s="108"/>
      <c r="EKF456" s="108"/>
      <c r="EKG456" s="108"/>
      <c r="EKH456" s="108"/>
      <c r="EKI456" s="108"/>
      <c r="EKJ456" s="108"/>
      <c r="EKK456" s="108"/>
      <c r="EKL456" s="108"/>
      <c r="EKM456" s="108"/>
      <c r="EKN456" s="108"/>
      <c r="EKO456" s="108"/>
      <c r="EKP456" s="108"/>
      <c r="EKQ456" s="108"/>
      <c r="EKR456" s="108"/>
      <c r="EKS456" s="108"/>
      <c r="EKT456" s="108"/>
      <c r="EKU456" s="108"/>
      <c r="EKV456" s="108"/>
      <c r="EKW456" s="108"/>
      <c r="EKX456" s="108"/>
      <c r="EKY456" s="108"/>
      <c r="EKZ456" s="108"/>
      <c r="ELA456" s="108"/>
      <c r="ELB456" s="108"/>
      <c r="ELC456" s="108"/>
      <c r="ELD456" s="108"/>
      <c r="ELE456" s="108"/>
      <c r="ELF456" s="108"/>
      <c r="ELG456" s="108"/>
      <c r="ELH456" s="108"/>
      <c r="ELI456" s="108"/>
      <c r="ELJ456" s="108"/>
      <c r="ELK456" s="108"/>
      <c r="ELL456" s="108"/>
      <c r="ELM456" s="108"/>
      <c r="ELN456" s="108"/>
      <c r="ELO456" s="108"/>
      <c r="ELP456" s="108"/>
      <c r="ELQ456" s="108"/>
      <c r="ELR456" s="108"/>
      <c r="ELS456" s="108"/>
      <c r="ELT456" s="108"/>
      <c r="ELU456" s="108"/>
      <c r="ELV456" s="108"/>
      <c r="ELW456" s="108"/>
      <c r="ELX456" s="108"/>
      <c r="ELY456" s="108"/>
      <c r="ELZ456" s="108"/>
      <c r="EMA456" s="108"/>
      <c r="EMB456" s="108"/>
      <c r="EMC456" s="108"/>
      <c r="EMD456" s="108"/>
      <c r="EME456" s="108"/>
      <c r="EMF456" s="108"/>
      <c r="EMG456" s="108"/>
      <c r="EMH456" s="108"/>
      <c r="EMI456" s="108"/>
      <c r="EMJ456" s="108"/>
      <c r="EMK456" s="108"/>
      <c r="EML456" s="108"/>
      <c r="EMM456" s="108"/>
      <c r="EMN456" s="108"/>
      <c r="EMO456" s="108"/>
      <c r="EMP456" s="108"/>
      <c r="EMQ456" s="108"/>
      <c r="EMR456" s="108"/>
      <c r="EMS456" s="108"/>
      <c r="EMT456" s="108"/>
      <c r="EMU456" s="108"/>
      <c r="EMV456" s="108"/>
      <c r="EMW456" s="108"/>
      <c r="EMX456" s="108"/>
      <c r="EMY456" s="108"/>
      <c r="EMZ456" s="108"/>
      <c r="ENA456" s="108"/>
      <c r="ENB456" s="108"/>
      <c r="ENC456" s="108"/>
      <c r="END456" s="108"/>
      <c r="ENE456" s="108"/>
      <c r="ENF456" s="108"/>
      <c r="ENG456" s="108"/>
      <c r="ENH456" s="108"/>
      <c r="ENI456" s="108"/>
      <c r="ENJ456" s="108"/>
      <c r="ENK456" s="108"/>
      <c r="ENL456" s="108"/>
      <c r="ENM456" s="108"/>
      <c r="ENN456" s="108"/>
      <c r="ENO456" s="108"/>
      <c r="ENP456" s="108"/>
      <c r="ENQ456" s="108"/>
      <c r="ENR456" s="108"/>
      <c r="ENS456" s="108"/>
      <c r="ENT456" s="108"/>
      <c r="ENU456" s="108"/>
      <c r="ENV456" s="108"/>
      <c r="ENW456" s="108"/>
      <c r="ENX456" s="108"/>
      <c r="ENY456" s="108"/>
      <c r="ENZ456" s="108"/>
      <c r="EOA456" s="108"/>
      <c r="EOB456" s="108"/>
      <c r="EOC456" s="108"/>
      <c r="EOD456" s="108"/>
      <c r="EOE456" s="108"/>
      <c r="EOF456" s="108"/>
      <c r="EOG456" s="108"/>
      <c r="EOH456" s="108"/>
      <c r="EOI456" s="108"/>
      <c r="EOJ456" s="108"/>
      <c r="EOK456" s="108"/>
      <c r="EOL456" s="108"/>
      <c r="EOM456" s="108"/>
      <c r="EON456" s="108"/>
      <c r="EOO456" s="108"/>
      <c r="EOP456" s="108"/>
      <c r="EOQ456" s="108"/>
      <c r="EOR456" s="108"/>
      <c r="EOS456" s="108"/>
      <c r="EOT456" s="108"/>
      <c r="EOU456" s="108"/>
      <c r="EOV456" s="108"/>
      <c r="EOW456" s="108"/>
      <c r="EOX456" s="108"/>
      <c r="EOY456" s="108"/>
      <c r="EOZ456" s="108"/>
      <c r="EPA456" s="108"/>
      <c r="EPB456" s="108"/>
      <c r="EPC456" s="108"/>
      <c r="EPD456" s="108"/>
      <c r="EPE456" s="108"/>
      <c r="EPF456" s="108"/>
      <c r="EPG456" s="108"/>
      <c r="EPH456" s="108"/>
      <c r="EPI456" s="108"/>
      <c r="EPJ456" s="108"/>
      <c r="EPK456" s="108"/>
      <c r="EPL456" s="108"/>
      <c r="EPM456" s="108"/>
      <c r="EPN456" s="108"/>
      <c r="EPO456" s="108"/>
      <c r="EPP456" s="108"/>
      <c r="EPQ456" s="108"/>
      <c r="EPR456" s="108"/>
      <c r="EPS456" s="108"/>
      <c r="EPT456" s="108"/>
      <c r="EPU456" s="108"/>
      <c r="EPV456" s="108"/>
      <c r="EPW456" s="108"/>
      <c r="EPX456" s="108"/>
      <c r="EPY456" s="108"/>
      <c r="EPZ456" s="108"/>
      <c r="EQA456" s="108"/>
      <c r="EQB456" s="108"/>
      <c r="EQC456" s="108"/>
      <c r="EQD456" s="108"/>
      <c r="EQE456" s="108"/>
      <c r="EQF456" s="108"/>
      <c r="EQG456" s="108"/>
      <c r="EQH456" s="108"/>
      <c r="EQI456" s="108"/>
      <c r="EQJ456" s="108"/>
      <c r="EQK456" s="108"/>
      <c r="EQL456" s="108"/>
      <c r="EQM456" s="108"/>
      <c r="EQN456" s="108"/>
      <c r="EQO456" s="108"/>
      <c r="EQP456" s="108"/>
      <c r="EQQ456" s="108"/>
      <c r="EQR456" s="108"/>
      <c r="EQS456" s="108"/>
      <c r="EQT456" s="108"/>
      <c r="EQU456" s="108"/>
      <c r="EQV456" s="108"/>
      <c r="EQW456" s="108"/>
      <c r="EQX456" s="108"/>
      <c r="EQY456" s="108"/>
      <c r="EQZ456" s="108"/>
      <c r="ERA456" s="108"/>
      <c r="ERB456" s="108"/>
      <c r="ERC456" s="108"/>
      <c r="ERD456" s="108"/>
      <c r="ERE456" s="108"/>
      <c r="ERF456" s="108"/>
      <c r="ERG456" s="108"/>
      <c r="ERH456" s="108"/>
      <c r="ERI456" s="108"/>
      <c r="ERJ456" s="108"/>
      <c r="ERK456" s="108"/>
      <c r="ERL456" s="108"/>
      <c r="ERM456" s="108"/>
      <c r="ERN456" s="108"/>
      <c r="ERO456" s="108"/>
      <c r="ERP456" s="108"/>
      <c r="ERQ456" s="108"/>
      <c r="ERR456" s="108"/>
      <c r="ERS456" s="108"/>
      <c r="ERT456" s="108"/>
      <c r="ERU456" s="108"/>
      <c r="ERV456" s="108"/>
      <c r="ERW456" s="108"/>
      <c r="ERX456" s="108"/>
      <c r="ERY456" s="108"/>
      <c r="ERZ456" s="108"/>
      <c r="ESA456" s="108"/>
      <c r="ESB456" s="108"/>
      <c r="ESC456" s="108"/>
      <c r="ESD456" s="108"/>
      <c r="ESE456" s="108"/>
      <c r="ESF456" s="108"/>
      <c r="ESG456" s="108"/>
      <c r="ESH456" s="108"/>
      <c r="ESI456" s="108"/>
      <c r="ESJ456" s="108"/>
      <c r="ESK456" s="108"/>
      <c r="ESL456" s="108"/>
      <c r="ESM456" s="108"/>
      <c r="ESN456" s="108"/>
      <c r="ESO456" s="108"/>
      <c r="ESP456" s="108"/>
      <c r="ESQ456" s="108"/>
      <c r="ESR456" s="108"/>
      <c r="ESS456" s="108"/>
      <c r="EST456" s="108"/>
      <c r="ESU456" s="108"/>
      <c r="ESV456" s="108"/>
      <c r="ESW456" s="108"/>
      <c r="ESX456" s="108"/>
      <c r="ESY456" s="108"/>
      <c r="ESZ456" s="108"/>
      <c r="ETA456" s="108"/>
      <c r="ETB456" s="108"/>
      <c r="ETC456" s="108"/>
      <c r="ETD456" s="108"/>
      <c r="ETE456" s="108"/>
      <c r="ETF456" s="108"/>
      <c r="ETG456" s="108"/>
      <c r="ETH456" s="108"/>
      <c r="ETI456" s="108"/>
      <c r="ETJ456" s="108"/>
      <c r="ETK456" s="108"/>
      <c r="ETL456" s="108"/>
      <c r="ETM456" s="108"/>
      <c r="ETN456" s="108"/>
      <c r="ETO456" s="108"/>
      <c r="ETP456" s="108"/>
      <c r="ETQ456" s="108"/>
      <c r="ETR456" s="108"/>
      <c r="ETS456" s="108"/>
      <c r="ETT456" s="108"/>
      <c r="ETU456" s="108"/>
      <c r="ETV456" s="108"/>
      <c r="ETW456" s="108"/>
      <c r="ETX456" s="108"/>
      <c r="ETY456" s="108"/>
      <c r="ETZ456" s="108"/>
      <c r="EUA456" s="108"/>
      <c r="EUB456" s="108"/>
      <c r="EUC456" s="108"/>
      <c r="EUD456" s="108"/>
      <c r="EUE456" s="108"/>
      <c r="EUF456" s="108"/>
      <c r="EUG456" s="108"/>
      <c r="EUH456" s="108"/>
      <c r="EUI456" s="108"/>
      <c r="EUJ456" s="108"/>
      <c r="EUK456" s="108"/>
      <c r="EUL456" s="108"/>
      <c r="EUM456" s="108"/>
      <c r="EUN456" s="108"/>
      <c r="EUO456" s="108"/>
      <c r="EUP456" s="108"/>
      <c r="EUQ456" s="108"/>
      <c r="EUR456" s="108"/>
      <c r="EUS456" s="108"/>
      <c r="EUT456" s="108"/>
      <c r="EUU456" s="108"/>
      <c r="EUV456" s="108"/>
      <c r="EUW456" s="108"/>
      <c r="EUX456" s="108"/>
      <c r="EUY456" s="108"/>
      <c r="EUZ456" s="108"/>
      <c r="EVA456" s="108"/>
      <c r="EVB456" s="108"/>
      <c r="EVC456" s="108"/>
      <c r="EVD456" s="108"/>
      <c r="EVE456" s="108"/>
      <c r="EVF456" s="108"/>
      <c r="EVG456" s="108"/>
      <c r="EVH456" s="108"/>
      <c r="EVI456" s="108"/>
      <c r="EVJ456" s="108"/>
      <c r="EVK456" s="108"/>
      <c r="EVL456" s="108"/>
      <c r="EVM456" s="108"/>
      <c r="EVN456" s="108"/>
      <c r="EVO456" s="108"/>
      <c r="EVP456" s="108"/>
      <c r="EVQ456" s="108"/>
      <c r="EVR456" s="108"/>
      <c r="EVS456" s="108"/>
      <c r="EVT456" s="108"/>
      <c r="EVU456" s="108"/>
      <c r="EVV456" s="108"/>
      <c r="EVW456" s="108"/>
      <c r="EVX456" s="108"/>
      <c r="EVY456" s="108"/>
      <c r="EVZ456" s="108"/>
      <c r="EWA456" s="108"/>
      <c r="EWB456" s="108"/>
      <c r="EWC456" s="108"/>
      <c r="EWD456" s="108"/>
      <c r="EWE456" s="108"/>
      <c r="EWF456" s="108"/>
      <c r="EWG456" s="108"/>
      <c r="EWH456" s="108"/>
      <c r="EWI456" s="108"/>
      <c r="EWJ456" s="108"/>
      <c r="EWK456" s="108"/>
      <c r="EWL456" s="108"/>
      <c r="EWM456" s="108"/>
      <c r="EWN456" s="108"/>
      <c r="EWO456" s="108"/>
      <c r="EWP456" s="108"/>
      <c r="EWQ456" s="108"/>
      <c r="EWR456" s="108"/>
      <c r="EWS456" s="108"/>
      <c r="EWT456" s="108"/>
      <c r="EWU456" s="108"/>
      <c r="EWV456" s="108"/>
      <c r="EWW456" s="108"/>
      <c r="EWX456" s="108"/>
      <c r="EWY456" s="108"/>
      <c r="EWZ456" s="108"/>
      <c r="EXA456" s="108"/>
      <c r="EXB456" s="108"/>
      <c r="EXC456" s="108"/>
      <c r="EXD456" s="108"/>
      <c r="EXE456" s="108"/>
      <c r="EXF456" s="108"/>
      <c r="EXG456" s="108"/>
      <c r="EXH456" s="108"/>
      <c r="EXI456" s="108"/>
      <c r="EXJ456" s="108"/>
      <c r="EXK456" s="108"/>
      <c r="EXL456" s="108"/>
      <c r="EXM456" s="108"/>
      <c r="EXN456" s="108"/>
      <c r="EXO456" s="108"/>
      <c r="EXP456" s="108"/>
      <c r="EXQ456" s="108"/>
      <c r="EXR456" s="108"/>
      <c r="EXS456" s="108"/>
      <c r="EXT456" s="108"/>
      <c r="EXU456" s="108"/>
      <c r="EXV456" s="108"/>
      <c r="EXW456" s="108"/>
      <c r="EXX456" s="108"/>
      <c r="EXY456" s="108"/>
      <c r="EXZ456" s="108"/>
      <c r="EYA456" s="108"/>
      <c r="EYB456" s="108"/>
      <c r="EYC456" s="108"/>
      <c r="EYD456" s="108"/>
      <c r="EYE456" s="108"/>
      <c r="EYF456" s="108"/>
      <c r="EYG456" s="108"/>
      <c r="EYH456" s="108"/>
      <c r="EYI456" s="108"/>
      <c r="EYJ456" s="108"/>
      <c r="EYK456" s="108"/>
      <c r="EYL456" s="108"/>
      <c r="EYM456" s="108"/>
      <c r="EYN456" s="108"/>
      <c r="EYO456" s="108"/>
      <c r="EYP456" s="108"/>
      <c r="EYQ456" s="108"/>
      <c r="EYR456" s="108"/>
      <c r="EYS456" s="108"/>
      <c r="EYT456" s="108"/>
      <c r="EYU456" s="108"/>
      <c r="EYV456" s="108"/>
      <c r="EYW456" s="108"/>
      <c r="EYX456" s="108"/>
      <c r="EYY456" s="108"/>
      <c r="EYZ456" s="108"/>
      <c r="EZA456" s="108"/>
      <c r="EZB456" s="108"/>
      <c r="EZC456" s="108"/>
      <c r="EZD456" s="108"/>
      <c r="EZE456" s="108"/>
      <c r="EZF456" s="108"/>
      <c r="EZG456" s="108"/>
      <c r="EZH456" s="108"/>
      <c r="EZI456" s="108"/>
      <c r="EZJ456" s="108"/>
      <c r="EZK456" s="108"/>
      <c r="EZL456" s="108"/>
      <c r="EZM456" s="108"/>
      <c r="EZN456" s="108"/>
      <c r="EZO456" s="108"/>
      <c r="EZP456" s="108"/>
      <c r="EZQ456" s="108"/>
      <c r="EZR456" s="108"/>
      <c r="EZS456" s="108"/>
      <c r="EZT456" s="108"/>
      <c r="EZU456" s="108"/>
      <c r="EZV456" s="108"/>
      <c r="EZW456" s="108"/>
      <c r="EZX456" s="108"/>
      <c r="EZY456" s="108"/>
      <c r="EZZ456" s="108"/>
      <c r="FAA456" s="108"/>
      <c r="FAB456" s="108"/>
      <c r="FAC456" s="108"/>
      <c r="FAD456" s="108"/>
      <c r="FAE456" s="108"/>
      <c r="FAF456" s="108"/>
      <c r="FAG456" s="108"/>
      <c r="FAH456" s="108"/>
      <c r="FAI456" s="108"/>
      <c r="FAJ456" s="108"/>
      <c r="FAK456" s="108"/>
      <c r="FAL456" s="108"/>
      <c r="FAM456" s="108"/>
      <c r="FAN456" s="108"/>
      <c r="FAO456" s="108"/>
      <c r="FAP456" s="108"/>
      <c r="FAQ456" s="108"/>
      <c r="FAR456" s="108"/>
      <c r="FAS456" s="108"/>
      <c r="FAT456" s="108"/>
      <c r="FAU456" s="108"/>
      <c r="FAV456" s="108"/>
      <c r="FAW456" s="108"/>
      <c r="FAX456" s="108"/>
      <c r="FAY456" s="108"/>
      <c r="FAZ456" s="108"/>
      <c r="FBA456" s="108"/>
      <c r="FBB456" s="108"/>
      <c r="FBC456" s="108"/>
      <c r="FBD456" s="108"/>
      <c r="FBE456" s="108"/>
      <c r="FBF456" s="108"/>
      <c r="FBG456" s="108"/>
      <c r="FBH456" s="108"/>
      <c r="FBI456" s="108"/>
      <c r="FBJ456" s="108"/>
      <c r="FBK456" s="108"/>
      <c r="FBL456" s="108"/>
      <c r="FBM456" s="108"/>
      <c r="FBN456" s="108"/>
      <c r="FBO456" s="108"/>
      <c r="FBP456" s="108"/>
      <c r="FBQ456" s="108"/>
      <c r="FBR456" s="108"/>
      <c r="FBS456" s="108"/>
      <c r="FBT456" s="108"/>
      <c r="FBU456" s="108"/>
      <c r="FBV456" s="108"/>
      <c r="FBW456" s="108"/>
      <c r="FBX456" s="108"/>
      <c r="FBY456" s="108"/>
      <c r="FBZ456" s="108"/>
      <c r="FCA456" s="108"/>
      <c r="FCB456" s="108"/>
      <c r="FCC456" s="108"/>
      <c r="FCD456" s="108"/>
      <c r="FCE456" s="108"/>
      <c r="FCF456" s="108"/>
      <c r="FCG456" s="108"/>
      <c r="FCH456" s="108"/>
      <c r="FCI456" s="108"/>
      <c r="FCJ456" s="108"/>
      <c r="FCK456" s="108"/>
      <c r="FCL456" s="108"/>
      <c r="FCM456" s="108"/>
      <c r="FCN456" s="108"/>
      <c r="FCO456" s="108"/>
      <c r="FCP456" s="108"/>
      <c r="FCQ456" s="108"/>
      <c r="FCR456" s="108"/>
      <c r="FCS456" s="108"/>
      <c r="FCT456" s="108"/>
      <c r="FCU456" s="108"/>
      <c r="FCV456" s="108"/>
      <c r="FCW456" s="108"/>
      <c r="FCX456" s="108"/>
      <c r="FCY456" s="108"/>
      <c r="FCZ456" s="108"/>
      <c r="FDA456" s="108"/>
      <c r="FDB456" s="108"/>
      <c r="FDC456" s="108"/>
      <c r="FDD456" s="108"/>
      <c r="FDE456" s="108"/>
      <c r="FDF456" s="108"/>
      <c r="FDG456" s="108"/>
      <c r="FDH456" s="108"/>
      <c r="FDI456" s="108"/>
      <c r="FDJ456" s="108"/>
      <c r="FDK456" s="108"/>
      <c r="FDL456" s="108"/>
      <c r="FDM456" s="108"/>
      <c r="FDN456" s="108"/>
      <c r="FDO456" s="108"/>
      <c r="FDP456" s="108"/>
      <c r="FDQ456" s="108"/>
      <c r="FDR456" s="108"/>
      <c r="FDS456" s="108"/>
      <c r="FDT456" s="108"/>
      <c r="FDU456" s="108"/>
      <c r="FDV456" s="108"/>
      <c r="FDW456" s="108"/>
      <c r="FDX456" s="108"/>
      <c r="FDY456" s="108"/>
      <c r="FDZ456" s="108"/>
      <c r="FEA456" s="108"/>
      <c r="FEB456" s="108"/>
      <c r="FEC456" s="108"/>
      <c r="FED456" s="108"/>
      <c r="FEE456" s="108"/>
      <c r="FEF456" s="108"/>
      <c r="FEG456" s="108"/>
      <c r="FEH456" s="108"/>
      <c r="FEI456" s="108"/>
      <c r="FEJ456" s="108"/>
      <c r="FEK456" s="108"/>
      <c r="FEL456" s="108"/>
      <c r="FEM456" s="108"/>
      <c r="FEN456" s="108"/>
      <c r="FEO456" s="108"/>
      <c r="FEP456" s="108"/>
      <c r="FEQ456" s="108"/>
      <c r="FER456" s="108"/>
      <c r="FES456" s="108"/>
      <c r="FET456" s="108"/>
      <c r="FEU456" s="108"/>
      <c r="FEV456" s="108"/>
      <c r="FEW456" s="108"/>
      <c r="FEX456" s="108"/>
      <c r="FEY456" s="108"/>
      <c r="FEZ456" s="108"/>
      <c r="FFA456" s="108"/>
      <c r="FFB456" s="108"/>
      <c r="FFC456" s="108"/>
      <c r="FFD456" s="108"/>
      <c r="FFE456" s="108"/>
      <c r="FFF456" s="108"/>
      <c r="FFG456" s="108"/>
      <c r="FFH456" s="108"/>
      <c r="FFI456" s="108"/>
      <c r="FFJ456" s="108"/>
      <c r="FFK456" s="108"/>
      <c r="FFL456" s="108"/>
      <c r="FFM456" s="108"/>
      <c r="FFN456" s="108"/>
      <c r="FFO456" s="108"/>
      <c r="FFP456" s="108"/>
      <c r="FFQ456" s="108"/>
      <c r="FFR456" s="108"/>
      <c r="FFS456" s="108"/>
      <c r="FFT456" s="108"/>
      <c r="FFU456" s="108"/>
      <c r="FFV456" s="108"/>
      <c r="FFW456" s="108"/>
      <c r="FFX456" s="108"/>
      <c r="FFY456" s="108"/>
      <c r="FFZ456" s="108"/>
      <c r="FGA456" s="108"/>
      <c r="FGB456" s="108"/>
      <c r="FGC456" s="108"/>
      <c r="FGD456" s="108"/>
      <c r="FGE456" s="108"/>
      <c r="FGF456" s="108"/>
      <c r="FGG456" s="108"/>
      <c r="FGH456" s="108"/>
      <c r="FGI456" s="108"/>
      <c r="FGJ456" s="108"/>
      <c r="FGK456" s="108"/>
      <c r="FGL456" s="108"/>
      <c r="FGM456" s="108"/>
      <c r="FGN456" s="108"/>
      <c r="FGO456" s="108"/>
      <c r="FGP456" s="108"/>
      <c r="FGQ456" s="108"/>
      <c r="FGR456" s="108"/>
      <c r="FGS456" s="108"/>
      <c r="FGT456" s="108"/>
      <c r="FGU456" s="108"/>
      <c r="FGV456" s="108"/>
      <c r="FGW456" s="108"/>
      <c r="FGX456" s="108"/>
      <c r="FGY456" s="108"/>
      <c r="FGZ456" s="108"/>
      <c r="FHA456" s="108"/>
      <c r="FHB456" s="108"/>
      <c r="FHC456" s="108"/>
      <c r="FHD456" s="108"/>
      <c r="FHE456" s="108"/>
      <c r="FHF456" s="108"/>
      <c r="FHG456" s="108"/>
      <c r="FHH456" s="108"/>
      <c r="FHI456" s="108"/>
      <c r="FHJ456" s="108"/>
      <c r="FHK456" s="108"/>
      <c r="FHL456" s="108"/>
      <c r="FHM456" s="108"/>
      <c r="FHN456" s="108"/>
      <c r="FHO456" s="108"/>
      <c r="FHP456" s="108"/>
      <c r="FHQ456" s="108"/>
      <c r="FHR456" s="108"/>
      <c r="FHS456" s="108"/>
      <c r="FHT456" s="108"/>
      <c r="FHU456" s="108"/>
      <c r="FHV456" s="108"/>
      <c r="FHW456" s="108"/>
      <c r="FHX456" s="108"/>
      <c r="FHY456" s="108"/>
      <c r="FHZ456" s="108"/>
      <c r="FIA456" s="108"/>
      <c r="FIB456" s="108"/>
      <c r="FIC456" s="108"/>
      <c r="FID456" s="108"/>
      <c r="FIE456" s="108"/>
      <c r="FIF456" s="108"/>
      <c r="FIG456" s="108"/>
      <c r="FIH456" s="108"/>
      <c r="FII456" s="108"/>
      <c r="FIJ456" s="108"/>
      <c r="FIK456" s="108"/>
      <c r="FIL456" s="108"/>
      <c r="FIM456" s="108"/>
      <c r="FIN456" s="108"/>
      <c r="FIO456" s="108"/>
      <c r="FIP456" s="108"/>
      <c r="FIQ456" s="108"/>
      <c r="FIR456" s="108"/>
      <c r="FIS456" s="108"/>
      <c r="FIT456" s="108"/>
      <c r="FIU456" s="108"/>
      <c r="FIV456" s="108"/>
      <c r="FIW456" s="108"/>
      <c r="FIX456" s="108"/>
      <c r="FIY456" s="108"/>
      <c r="FIZ456" s="108"/>
      <c r="FJA456" s="108"/>
      <c r="FJB456" s="108"/>
      <c r="FJC456" s="108"/>
      <c r="FJD456" s="108"/>
      <c r="FJE456" s="108"/>
      <c r="FJF456" s="108"/>
      <c r="FJG456" s="108"/>
      <c r="FJH456" s="108"/>
      <c r="FJI456" s="108"/>
      <c r="FJJ456" s="108"/>
      <c r="FJK456" s="108"/>
      <c r="FJL456" s="108"/>
      <c r="FJM456" s="108"/>
      <c r="FJN456" s="108"/>
      <c r="FJO456" s="108"/>
      <c r="FJP456" s="108"/>
      <c r="FJQ456" s="108"/>
      <c r="FJR456" s="108"/>
      <c r="FJS456" s="108"/>
      <c r="FJT456" s="108"/>
      <c r="FJU456" s="108"/>
      <c r="FJV456" s="108"/>
      <c r="FJW456" s="108"/>
      <c r="FJX456" s="108"/>
      <c r="FJY456" s="108"/>
      <c r="FJZ456" s="108"/>
      <c r="FKA456" s="108"/>
      <c r="FKB456" s="108"/>
      <c r="FKC456" s="108"/>
      <c r="FKD456" s="108"/>
      <c r="FKE456" s="108"/>
      <c r="FKF456" s="108"/>
      <c r="FKG456" s="108"/>
      <c r="FKH456" s="108"/>
      <c r="FKI456" s="108"/>
      <c r="FKJ456" s="108"/>
      <c r="FKK456" s="108"/>
      <c r="FKL456" s="108"/>
      <c r="FKM456" s="108"/>
      <c r="FKN456" s="108"/>
      <c r="FKO456" s="108"/>
      <c r="FKP456" s="108"/>
      <c r="FKQ456" s="108"/>
      <c r="FKR456" s="108"/>
      <c r="FKS456" s="108"/>
      <c r="FKT456" s="108"/>
      <c r="FKU456" s="108"/>
      <c r="FKV456" s="108"/>
      <c r="FKW456" s="108"/>
      <c r="FKX456" s="108"/>
      <c r="FKY456" s="108"/>
      <c r="FKZ456" s="108"/>
      <c r="FLA456" s="108"/>
      <c r="FLB456" s="108"/>
      <c r="FLC456" s="108"/>
      <c r="FLD456" s="108"/>
      <c r="FLE456" s="108"/>
      <c r="FLF456" s="108"/>
      <c r="FLG456" s="108"/>
      <c r="FLH456" s="108"/>
      <c r="FLI456" s="108"/>
      <c r="FLJ456" s="108"/>
      <c r="FLK456" s="108"/>
      <c r="FLL456" s="108"/>
      <c r="FLM456" s="108"/>
      <c r="FLN456" s="108"/>
      <c r="FLO456" s="108"/>
      <c r="FLP456" s="108"/>
      <c r="FLQ456" s="108"/>
      <c r="FLR456" s="108"/>
      <c r="FLS456" s="108"/>
      <c r="FLT456" s="108"/>
      <c r="FLU456" s="108"/>
      <c r="FLV456" s="108"/>
      <c r="FLW456" s="108"/>
      <c r="FLX456" s="108"/>
      <c r="FLY456" s="108"/>
      <c r="FLZ456" s="108"/>
      <c r="FMA456" s="108"/>
      <c r="FMB456" s="108"/>
      <c r="FMC456" s="108"/>
      <c r="FMD456" s="108"/>
      <c r="FME456" s="108"/>
      <c r="FMF456" s="108"/>
      <c r="FMG456" s="108"/>
      <c r="FMH456" s="108"/>
      <c r="FMI456" s="108"/>
      <c r="FMJ456" s="108"/>
      <c r="FMK456" s="108"/>
      <c r="FML456" s="108"/>
      <c r="FMM456" s="108"/>
      <c r="FMN456" s="108"/>
      <c r="FMO456" s="108"/>
      <c r="FMP456" s="108"/>
      <c r="FMQ456" s="108"/>
      <c r="FMR456" s="108"/>
      <c r="FMS456" s="108"/>
      <c r="FMT456" s="108"/>
      <c r="FMU456" s="108"/>
      <c r="FMV456" s="108"/>
      <c r="FMW456" s="108"/>
      <c r="FMX456" s="108"/>
      <c r="FMY456" s="108"/>
      <c r="FMZ456" s="108"/>
      <c r="FNA456" s="108"/>
      <c r="FNB456" s="108"/>
      <c r="FNC456" s="108"/>
      <c r="FND456" s="108"/>
      <c r="FNE456" s="108"/>
      <c r="FNF456" s="108"/>
      <c r="FNG456" s="108"/>
      <c r="FNH456" s="108"/>
      <c r="FNI456" s="108"/>
      <c r="FNJ456" s="108"/>
      <c r="FNK456" s="108"/>
      <c r="FNL456" s="108"/>
      <c r="FNM456" s="108"/>
      <c r="FNN456" s="108"/>
      <c r="FNO456" s="108"/>
      <c r="FNP456" s="108"/>
      <c r="FNQ456" s="108"/>
      <c r="FNR456" s="108"/>
      <c r="FNS456" s="108"/>
      <c r="FNT456" s="108"/>
      <c r="FNU456" s="108"/>
      <c r="FNV456" s="108"/>
      <c r="FNW456" s="108"/>
      <c r="FNX456" s="108"/>
      <c r="FNY456" s="108"/>
      <c r="FNZ456" s="108"/>
      <c r="FOA456" s="108"/>
      <c r="FOB456" s="108"/>
      <c r="FOC456" s="108"/>
      <c r="FOD456" s="108"/>
      <c r="FOE456" s="108"/>
      <c r="FOF456" s="108"/>
      <c r="FOG456" s="108"/>
      <c r="FOH456" s="108"/>
      <c r="FOI456" s="108"/>
      <c r="FOJ456" s="108"/>
      <c r="FOK456" s="108"/>
      <c r="FOL456" s="108"/>
      <c r="FOM456" s="108"/>
      <c r="FON456" s="108"/>
      <c r="FOO456" s="108"/>
      <c r="FOP456" s="108"/>
      <c r="FOQ456" s="108"/>
      <c r="FOR456" s="108"/>
      <c r="FOS456" s="108"/>
      <c r="FOT456" s="108"/>
      <c r="FOU456" s="108"/>
      <c r="FOV456" s="108"/>
      <c r="FOW456" s="108"/>
      <c r="FOX456" s="108"/>
      <c r="FOY456" s="108"/>
      <c r="FOZ456" s="108"/>
      <c r="FPA456" s="108"/>
      <c r="FPB456" s="108"/>
      <c r="FPC456" s="108"/>
      <c r="FPD456" s="108"/>
      <c r="FPE456" s="108"/>
      <c r="FPF456" s="108"/>
      <c r="FPG456" s="108"/>
      <c r="FPH456" s="108"/>
      <c r="FPI456" s="108"/>
      <c r="FPJ456" s="108"/>
      <c r="FPK456" s="108"/>
      <c r="FPL456" s="108"/>
      <c r="FPM456" s="108"/>
      <c r="FPN456" s="108"/>
      <c r="FPO456" s="108"/>
      <c r="FPP456" s="108"/>
      <c r="FPQ456" s="108"/>
      <c r="FPR456" s="108"/>
      <c r="FPS456" s="108"/>
      <c r="FPT456" s="108"/>
      <c r="FPU456" s="108"/>
      <c r="FPV456" s="108"/>
      <c r="FPW456" s="108"/>
      <c r="FPX456" s="108"/>
      <c r="FPY456" s="108"/>
      <c r="FPZ456" s="108"/>
      <c r="FQA456" s="108"/>
      <c r="FQB456" s="108"/>
      <c r="FQC456" s="108"/>
      <c r="FQD456" s="108"/>
      <c r="FQE456" s="108"/>
      <c r="FQF456" s="108"/>
      <c r="FQG456" s="108"/>
      <c r="FQH456" s="108"/>
      <c r="FQI456" s="108"/>
      <c r="FQJ456" s="108"/>
      <c r="FQK456" s="108"/>
      <c r="FQL456" s="108"/>
      <c r="FQM456" s="108"/>
      <c r="FQN456" s="108"/>
      <c r="FQO456" s="108"/>
      <c r="FQP456" s="108"/>
      <c r="FQQ456" s="108"/>
      <c r="FQR456" s="108"/>
      <c r="FQS456" s="108"/>
      <c r="FQT456" s="108"/>
      <c r="FQU456" s="108"/>
      <c r="FQV456" s="108"/>
      <c r="FQW456" s="108"/>
      <c r="FQX456" s="108"/>
      <c r="FQY456" s="108"/>
      <c r="FQZ456" s="108"/>
      <c r="FRA456" s="108"/>
      <c r="FRB456" s="108"/>
      <c r="FRC456" s="108"/>
      <c r="FRD456" s="108"/>
      <c r="FRE456" s="108"/>
      <c r="FRF456" s="108"/>
      <c r="FRG456" s="108"/>
      <c r="FRH456" s="108"/>
      <c r="FRI456" s="108"/>
      <c r="FRJ456" s="108"/>
      <c r="FRK456" s="108"/>
      <c r="FRL456" s="108"/>
      <c r="FRM456" s="108"/>
      <c r="FRN456" s="108"/>
      <c r="FRO456" s="108"/>
      <c r="FRP456" s="108"/>
      <c r="FRQ456" s="108"/>
      <c r="FRR456" s="108"/>
      <c r="FRS456" s="108"/>
      <c r="FRT456" s="108"/>
      <c r="FRU456" s="108"/>
      <c r="FRV456" s="108"/>
      <c r="FRW456" s="108"/>
      <c r="FRX456" s="108"/>
      <c r="FRY456" s="108"/>
      <c r="FRZ456" s="108"/>
      <c r="FSA456" s="108"/>
      <c r="FSB456" s="108"/>
      <c r="FSC456" s="108"/>
      <c r="FSD456" s="108"/>
      <c r="FSE456" s="108"/>
      <c r="FSF456" s="108"/>
      <c r="FSG456" s="108"/>
      <c r="FSH456" s="108"/>
      <c r="FSI456" s="108"/>
      <c r="FSJ456" s="108"/>
      <c r="FSK456" s="108"/>
      <c r="FSL456" s="108"/>
      <c r="FSM456" s="108"/>
      <c r="FSN456" s="108"/>
      <c r="FSO456" s="108"/>
      <c r="FSP456" s="108"/>
      <c r="FSQ456" s="108"/>
      <c r="FSR456" s="108"/>
      <c r="FSS456" s="108"/>
      <c r="FST456" s="108"/>
      <c r="FSU456" s="108"/>
      <c r="FSV456" s="108"/>
      <c r="FSW456" s="108"/>
      <c r="FSX456" s="108"/>
      <c r="FSY456" s="108"/>
      <c r="FSZ456" s="108"/>
      <c r="FTA456" s="108"/>
      <c r="FTB456" s="108"/>
      <c r="FTC456" s="108"/>
      <c r="FTD456" s="108"/>
      <c r="FTE456" s="108"/>
      <c r="FTF456" s="108"/>
      <c r="FTG456" s="108"/>
      <c r="FTH456" s="108"/>
      <c r="FTI456" s="108"/>
      <c r="FTJ456" s="108"/>
      <c r="FTK456" s="108"/>
      <c r="FTL456" s="108"/>
      <c r="FTM456" s="108"/>
      <c r="FTN456" s="108"/>
      <c r="FTO456" s="108"/>
      <c r="FTP456" s="108"/>
      <c r="FTQ456" s="108"/>
      <c r="FTR456" s="108"/>
      <c r="FTS456" s="108"/>
      <c r="FTT456" s="108"/>
      <c r="FTU456" s="108"/>
      <c r="FTV456" s="108"/>
      <c r="FTW456" s="108"/>
      <c r="FTX456" s="108"/>
      <c r="FTY456" s="108"/>
      <c r="FTZ456" s="108"/>
      <c r="FUA456" s="108"/>
      <c r="FUB456" s="108"/>
      <c r="FUC456" s="108"/>
      <c r="FUD456" s="108"/>
      <c r="FUE456" s="108"/>
      <c r="FUF456" s="108"/>
      <c r="FUG456" s="108"/>
      <c r="FUH456" s="108"/>
      <c r="FUI456" s="108"/>
      <c r="FUJ456" s="108"/>
      <c r="FUK456" s="108"/>
      <c r="FUL456" s="108"/>
      <c r="FUM456" s="108"/>
      <c r="FUN456" s="108"/>
      <c r="FUO456" s="108"/>
      <c r="FUP456" s="108"/>
      <c r="FUQ456" s="108"/>
      <c r="FUR456" s="108"/>
      <c r="FUS456" s="108"/>
      <c r="FUT456" s="108"/>
      <c r="FUU456" s="108"/>
      <c r="FUV456" s="108"/>
      <c r="FUW456" s="108"/>
      <c r="FUX456" s="108"/>
      <c r="FUY456" s="108"/>
      <c r="FUZ456" s="108"/>
      <c r="FVA456" s="108"/>
      <c r="FVB456" s="108"/>
      <c r="FVC456" s="108"/>
      <c r="FVD456" s="108"/>
      <c r="FVE456" s="108"/>
      <c r="FVF456" s="108"/>
      <c r="FVG456" s="108"/>
      <c r="FVH456" s="108"/>
      <c r="FVI456" s="108"/>
      <c r="FVJ456" s="108"/>
      <c r="FVK456" s="108"/>
      <c r="FVL456" s="108"/>
      <c r="FVM456" s="108"/>
      <c r="FVN456" s="108"/>
      <c r="FVO456" s="108"/>
      <c r="FVP456" s="108"/>
      <c r="FVQ456" s="108"/>
      <c r="FVR456" s="108"/>
      <c r="FVS456" s="108"/>
      <c r="FVT456" s="108"/>
      <c r="FVU456" s="108"/>
      <c r="FVV456" s="108"/>
      <c r="FVW456" s="108"/>
      <c r="FVX456" s="108"/>
      <c r="FVY456" s="108"/>
      <c r="FVZ456" s="108"/>
      <c r="FWA456" s="108"/>
      <c r="FWB456" s="108"/>
      <c r="FWC456" s="108"/>
      <c r="FWD456" s="108"/>
      <c r="FWE456" s="108"/>
      <c r="FWF456" s="108"/>
      <c r="FWG456" s="108"/>
      <c r="FWH456" s="108"/>
      <c r="FWI456" s="108"/>
      <c r="FWJ456" s="108"/>
      <c r="FWK456" s="108"/>
      <c r="FWL456" s="108"/>
      <c r="FWM456" s="108"/>
      <c r="FWN456" s="108"/>
      <c r="FWO456" s="108"/>
      <c r="FWP456" s="108"/>
      <c r="FWQ456" s="108"/>
      <c r="FWR456" s="108"/>
      <c r="FWS456" s="108"/>
      <c r="FWT456" s="108"/>
      <c r="FWU456" s="108"/>
      <c r="FWV456" s="108"/>
      <c r="FWW456" s="108"/>
      <c r="FWX456" s="108"/>
      <c r="FWY456" s="108"/>
      <c r="FWZ456" s="108"/>
      <c r="FXA456" s="108"/>
      <c r="FXB456" s="108"/>
      <c r="FXC456" s="108"/>
      <c r="FXD456" s="108"/>
      <c r="FXE456" s="108"/>
      <c r="FXF456" s="108"/>
      <c r="FXG456" s="108"/>
      <c r="FXH456" s="108"/>
      <c r="FXI456" s="108"/>
      <c r="FXJ456" s="108"/>
      <c r="FXK456" s="108"/>
      <c r="FXL456" s="108"/>
      <c r="FXM456" s="108"/>
      <c r="FXN456" s="108"/>
      <c r="FXO456" s="108"/>
      <c r="FXP456" s="108"/>
      <c r="FXQ456" s="108"/>
      <c r="FXR456" s="108"/>
      <c r="FXS456" s="108"/>
      <c r="FXT456" s="108"/>
      <c r="FXU456" s="108"/>
      <c r="FXV456" s="108"/>
      <c r="FXW456" s="108"/>
      <c r="FXX456" s="108"/>
      <c r="FXY456" s="108"/>
      <c r="FXZ456" s="108"/>
      <c r="FYA456" s="108"/>
      <c r="FYB456" s="108"/>
      <c r="FYC456" s="108"/>
      <c r="FYD456" s="108"/>
      <c r="FYE456" s="108"/>
      <c r="FYF456" s="108"/>
      <c r="FYG456" s="108"/>
      <c r="FYH456" s="108"/>
      <c r="FYI456" s="108"/>
      <c r="FYJ456" s="108"/>
      <c r="FYK456" s="108"/>
      <c r="FYL456" s="108"/>
      <c r="FYM456" s="108"/>
      <c r="FYN456" s="108"/>
      <c r="FYO456" s="108"/>
      <c r="FYP456" s="108"/>
      <c r="FYQ456" s="108"/>
      <c r="FYR456" s="108"/>
      <c r="FYS456" s="108"/>
      <c r="FYT456" s="108"/>
      <c r="FYU456" s="108"/>
      <c r="FYV456" s="108"/>
      <c r="FYW456" s="108"/>
      <c r="FYX456" s="108"/>
      <c r="FYY456" s="108"/>
      <c r="FYZ456" s="108"/>
      <c r="FZA456" s="108"/>
      <c r="FZB456" s="108"/>
      <c r="FZC456" s="108"/>
      <c r="FZD456" s="108"/>
      <c r="FZE456" s="108"/>
      <c r="FZF456" s="108"/>
      <c r="FZG456" s="108"/>
      <c r="FZH456" s="108"/>
      <c r="FZI456" s="108"/>
      <c r="FZJ456" s="108"/>
      <c r="FZK456" s="108"/>
      <c r="FZL456" s="108"/>
      <c r="FZM456" s="108"/>
      <c r="FZN456" s="108"/>
      <c r="FZO456" s="108"/>
      <c r="FZP456" s="108"/>
      <c r="FZQ456" s="108"/>
      <c r="FZR456" s="108"/>
      <c r="FZS456" s="108"/>
      <c r="FZT456" s="108"/>
      <c r="FZU456" s="108"/>
      <c r="FZV456" s="108"/>
      <c r="FZW456" s="108"/>
      <c r="FZX456" s="108"/>
      <c r="FZY456" s="108"/>
      <c r="FZZ456" s="108"/>
      <c r="GAA456" s="108"/>
      <c r="GAB456" s="108"/>
      <c r="GAC456" s="108"/>
      <c r="GAD456" s="108"/>
      <c r="GAE456" s="108"/>
      <c r="GAF456" s="108"/>
      <c r="GAG456" s="108"/>
      <c r="GAH456" s="108"/>
      <c r="GAI456" s="108"/>
      <c r="GAJ456" s="108"/>
      <c r="GAK456" s="108"/>
      <c r="GAL456" s="108"/>
      <c r="GAM456" s="108"/>
      <c r="GAN456" s="108"/>
      <c r="GAO456" s="108"/>
      <c r="GAP456" s="108"/>
      <c r="GAQ456" s="108"/>
      <c r="GAR456" s="108"/>
      <c r="GAS456" s="108"/>
      <c r="GAT456" s="108"/>
      <c r="GAU456" s="108"/>
      <c r="GAV456" s="108"/>
      <c r="GAW456" s="108"/>
      <c r="GAX456" s="108"/>
      <c r="GAY456" s="108"/>
      <c r="GAZ456" s="108"/>
      <c r="GBA456" s="108"/>
      <c r="GBB456" s="108"/>
      <c r="GBC456" s="108"/>
      <c r="GBD456" s="108"/>
      <c r="GBE456" s="108"/>
      <c r="GBF456" s="108"/>
      <c r="GBG456" s="108"/>
      <c r="GBH456" s="108"/>
      <c r="GBI456" s="108"/>
      <c r="GBJ456" s="108"/>
      <c r="GBK456" s="108"/>
      <c r="GBL456" s="108"/>
      <c r="GBM456" s="108"/>
      <c r="GBN456" s="108"/>
      <c r="GBO456" s="108"/>
      <c r="GBP456" s="108"/>
      <c r="GBQ456" s="108"/>
      <c r="GBR456" s="108"/>
      <c r="GBS456" s="108"/>
      <c r="GBT456" s="108"/>
      <c r="GBU456" s="108"/>
      <c r="GBV456" s="108"/>
      <c r="GBW456" s="108"/>
      <c r="GBX456" s="108"/>
      <c r="GBY456" s="108"/>
      <c r="GBZ456" s="108"/>
      <c r="GCA456" s="108"/>
      <c r="GCB456" s="108"/>
      <c r="GCC456" s="108"/>
      <c r="GCD456" s="108"/>
      <c r="GCE456" s="108"/>
      <c r="GCF456" s="108"/>
      <c r="GCG456" s="108"/>
      <c r="GCH456" s="108"/>
      <c r="GCI456" s="108"/>
      <c r="GCJ456" s="108"/>
      <c r="GCK456" s="108"/>
      <c r="GCL456" s="108"/>
      <c r="GCM456" s="108"/>
      <c r="GCN456" s="108"/>
      <c r="GCO456" s="108"/>
      <c r="GCP456" s="108"/>
      <c r="GCQ456" s="108"/>
      <c r="GCR456" s="108"/>
      <c r="GCS456" s="108"/>
      <c r="GCT456" s="108"/>
      <c r="GCU456" s="108"/>
      <c r="GCV456" s="108"/>
      <c r="GCW456" s="108"/>
      <c r="GCX456" s="108"/>
      <c r="GCY456" s="108"/>
      <c r="GCZ456" s="108"/>
      <c r="GDA456" s="108"/>
      <c r="GDB456" s="108"/>
      <c r="GDC456" s="108"/>
      <c r="GDD456" s="108"/>
      <c r="GDE456" s="108"/>
      <c r="GDF456" s="108"/>
      <c r="GDG456" s="108"/>
      <c r="GDH456" s="108"/>
      <c r="GDI456" s="108"/>
      <c r="GDJ456" s="108"/>
      <c r="GDK456" s="108"/>
      <c r="GDL456" s="108"/>
      <c r="GDM456" s="108"/>
      <c r="GDN456" s="108"/>
      <c r="GDO456" s="108"/>
      <c r="GDP456" s="108"/>
      <c r="GDQ456" s="108"/>
      <c r="GDR456" s="108"/>
      <c r="GDS456" s="108"/>
      <c r="GDT456" s="108"/>
      <c r="GDU456" s="108"/>
      <c r="GDV456" s="108"/>
      <c r="GDW456" s="108"/>
      <c r="GDX456" s="108"/>
      <c r="GDY456" s="108"/>
      <c r="GDZ456" s="108"/>
      <c r="GEA456" s="108"/>
      <c r="GEB456" s="108"/>
      <c r="GEC456" s="108"/>
      <c r="GED456" s="108"/>
      <c r="GEE456" s="108"/>
      <c r="GEF456" s="108"/>
      <c r="GEG456" s="108"/>
      <c r="GEH456" s="108"/>
      <c r="GEI456" s="108"/>
      <c r="GEJ456" s="108"/>
      <c r="GEK456" s="108"/>
      <c r="GEL456" s="108"/>
      <c r="GEM456" s="108"/>
      <c r="GEN456" s="108"/>
      <c r="GEO456" s="108"/>
      <c r="GEP456" s="108"/>
      <c r="GEQ456" s="108"/>
      <c r="GER456" s="108"/>
      <c r="GES456" s="108"/>
      <c r="GET456" s="108"/>
      <c r="GEU456" s="108"/>
      <c r="GEV456" s="108"/>
      <c r="GEW456" s="108"/>
      <c r="GEX456" s="108"/>
      <c r="GEY456" s="108"/>
      <c r="GEZ456" s="108"/>
      <c r="GFA456" s="108"/>
      <c r="GFB456" s="108"/>
      <c r="GFC456" s="108"/>
      <c r="GFD456" s="108"/>
      <c r="GFE456" s="108"/>
      <c r="GFF456" s="108"/>
      <c r="GFG456" s="108"/>
      <c r="GFH456" s="108"/>
      <c r="GFI456" s="108"/>
      <c r="GFJ456" s="108"/>
      <c r="GFK456" s="108"/>
      <c r="GFL456" s="108"/>
      <c r="GFM456" s="108"/>
      <c r="GFN456" s="108"/>
      <c r="GFO456" s="108"/>
      <c r="GFP456" s="108"/>
      <c r="GFQ456" s="108"/>
      <c r="GFR456" s="108"/>
      <c r="GFS456" s="108"/>
      <c r="GFT456" s="108"/>
      <c r="GFU456" s="108"/>
      <c r="GFV456" s="108"/>
      <c r="GFW456" s="108"/>
      <c r="GFX456" s="108"/>
      <c r="GFY456" s="108"/>
      <c r="GFZ456" s="108"/>
      <c r="GGA456" s="108"/>
      <c r="GGB456" s="108"/>
      <c r="GGC456" s="108"/>
      <c r="GGD456" s="108"/>
      <c r="GGE456" s="108"/>
      <c r="GGF456" s="108"/>
      <c r="GGG456" s="108"/>
      <c r="GGH456" s="108"/>
      <c r="GGI456" s="108"/>
      <c r="GGJ456" s="108"/>
      <c r="GGK456" s="108"/>
      <c r="GGL456" s="108"/>
      <c r="GGM456" s="108"/>
      <c r="GGN456" s="108"/>
      <c r="GGO456" s="108"/>
      <c r="GGP456" s="108"/>
      <c r="GGQ456" s="108"/>
      <c r="GGR456" s="108"/>
      <c r="GGS456" s="108"/>
      <c r="GGT456" s="108"/>
      <c r="GGU456" s="108"/>
      <c r="GGV456" s="108"/>
      <c r="GGW456" s="108"/>
      <c r="GGX456" s="108"/>
      <c r="GGY456" s="108"/>
      <c r="GGZ456" s="108"/>
      <c r="GHA456" s="108"/>
      <c r="GHB456" s="108"/>
      <c r="GHC456" s="108"/>
      <c r="GHD456" s="108"/>
      <c r="GHE456" s="108"/>
      <c r="GHF456" s="108"/>
      <c r="GHG456" s="108"/>
      <c r="GHH456" s="108"/>
      <c r="GHI456" s="108"/>
      <c r="GHJ456" s="108"/>
      <c r="GHK456" s="108"/>
      <c r="GHL456" s="108"/>
      <c r="GHM456" s="108"/>
      <c r="GHN456" s="108"/>
      <c r="GHO456" s="108"/>
      <c r="GHP456" s="108"/>
      <c r="GHQ456" s="108"/>
      <c r="GHR456" s="108"/>
      <c r="GHS456" s="108"/>
      <c r="GHT456" s="108"/>
      <c r="GHU456" s="108"/>
      <c r="GHV456" s="108"/>
      <c r="GHW456" s="108"/>
      <c r="GHX456" s="108"/>
      <c r="GHY456" s="108"/>
      <c r="GHZ456" s="108"/>
      <c r="GIA456" s="108"/>
      <c r="GIB456" s="108"/>
      <c r="GIC456" s="108"/>
      <c r="GID456" s="108"/>
      <c r="GIE456" s="108"/>
      <c r="GIF456" s="108"/>
      <c r="GIG456" s="108"/>
      <c r="GIH456" s="108"/>
      <c r="GII456" s="108"/>
      <c r="GIJ456" s="108"/>
      <c r="GIK456" s="108"/>
      <c r="GIL456" s="108"/>
      <c r="GIM456" s="108"/>
      <c r="GIN456" s="108"/>
      <c r="GIO456" s="108"/>
      <c r="GIP456" s="108"/>
      <c r="GIQ456" s="108"/>
      <c r="GIR456" s="108"/>
      <c r="GIS456" s="108"/>
      <c r="GIT456" s="108"/>
      <c r="GIU456" s="108"/>
      <c r="GIV456" s="108"/>
      <c r="GIW456" s="108"/>
      <c r="GIX456" s="108"/>
      <c r="GIY456" s="108"/>
      <c r="GIZ456" s="108"/>
      <c r="GJA456" s="108"/>
      <c r="GJB456" s="108"/>
      <c r="GJC456" s="108"/>
      <c r="GJD456" s="108"/>
      <c r="GJE456" s="108"/>
      <c r="GJF456" s="108"/>
      <c r="GJG456" s="108"/>
      <c r="GJH456" s="108"/>
      <c r="GJI456" s="108"/>
      <c r="GJJ456" s="108"/>
      <c r="GJK456" s="108"/>
      <c r="GJL456" s="108"/>
      <c r="GJM456" s="108"/>
      <c r="GJN456" s="108"/>
      <c r="GJO456" s="108"/>
      <c r="GJP456" s="108"/>
      <c r="GJQ456" s="108"/>
      <c r="GJR456" s="108"/>
      <c r="GJS456" s="108"/>
      <c r="GJT456" s="108"/>
      <c r="GJU456" s="108"/>
      <c r="GJV456" s="108"/>
      <c r="GJW456" s="108"/>
      <c r="GJX456" s="108"/>
      <c r="GJY456" s="108"/>
      <c r="GJZ456" s="108"/>
      <c r="GKA456" s="108"/>
      <c r="GKB456" s="108"/>
      <c r="GKC456" s="108"/>
      <c r="GKD456" s="108"/>
      <c r="GKE456" s="108"/>
      <c r="GKF456" s="108"/>
      <c r="GKG456" s="108"/>
      <c r="GKH456" s="108"/>
      <c r="GKI456" s="108"/>
      <c r="GKJ456" s="108"/>
      <c r="GKK456" s="108"/>
      <c r="GKL456" s="108"/>
      <c r="GKM456" s="108"/>
      <c r="GKN456" s="108"/>
      <c r="GKO456" s="108"/>
      <c r="GKP456" s="108"/>
      <c r="GKQ456" s="108"/>
      <c r="GKR456" s="108"/>
      <c r="GKS456" s="108"/>
      <c r="GKT456" s="108"/>
      <c r="GKU456" s="108"/>
      <c r="GKV456" s="108"/>
      <c r="GKW456" s="108"/>
      <c r="GKX456" s="108"/>
      <c r="GKY456" s="108"/>
      <c r="GKZ456" s="108"/>
      <c r="GLA456" s="108"/>
      <c r="GLB456" s="108"/>
      <c r="GLC456" s="108"/>
      <c r="GLD456" s="108"/>
      <c r="GLE456" s="108"/>
      <c r="GLF456" s="108"/>
      <c r="GLG456" s="108"/>
      <c r="GLH456" s="108"/>
      <c r="GLI456" s="108"/>
      <c r="GLJ456" s="108"/>
      <c r="GLK456" s="108"/>
      <c r="GLL456" s="108"/>
      <c r="GLM456" s="108"/>
      <c r="GLN456" s="108"/>
      <c r="GLO456" s="108"/>
      <c r="GLP456" s="108"/>
      <c r="GLQ456" s="108"/>
      <c r="GLR456" s="108"/>
      <c r="GLS456" s="108"/>
      <c r="GLT456" s="108"/>
      <c r="GLU456" s="108"/>
      <c r="GLV456" s="108"/>
      <c r="GLW456" s="108"/>
      <c r="GLX456" s="108"/>
      <c r="GLY456" s="108"/>
      <c r="GLZ456" s="108"/>
      <c r="GMA456" s="108"/>
      <c r="GMB456" s="108"/>
      <c r="GMC456" s="108"/>
      <c r="GMD456" s="108"/>
      <c r="GME456" s="108"/>
      <c r="GMF456" s="108"/>
      <c r="GMG456" s="108"/>
      <c r="GMH456" s="108"/>
      <c r="GMI456" s="108"/>
      <c r="GMJ456" s="108"/>
      <c r="GMK456" s="108"/>
      <c r="GML456" s="108"/>
      <c r="GMM456" s="108"/>
      <c r="GMN456" s="108"/>
      <c r="GMO456" s="108"/>
      <c r="GMP456" s="108"/>
      <c r="GMQ456" s="108"/>
      <c r="GMR456" s="108"/>
      <c r="GMS456" s="108"/>
      <c r="GMT456" s="108"/>
      <c r="GMU456" s="108"/>
      <c r="GMV456" s="108"/>
      <c r="GMW456" s="108"/>
      <c r="GMX456" s="108"/>
      <c r="GMY456" s="108"/>
      <c r="GMZ456" s="108"/>
      <c r="GNA456" s="108"/>
      <c r="GNB456" s="108"/>
      <c r="GNC456" s="108"/>
      <c r="GND456" s="108"/>
      <c r="GNE456" s="108"/>
      <c r="GNF456" s="108"/>
      <c r="GNG456" s="108"/>
      <c r="GNH456" s="108"/>
      <c r="GNI456" s="108"/>
      <c r="GNJ456" s="108"/>
      <c r="GNK456" s="108"/>
      <c r="GNL456" s="108"/>
      <c r="GNM456" s="108"/>
      <c r="GNN456" s="108"/>
      <c r="GNO456" s="108"/>
      <c r="GNP456" s="108"/>
      <c r="GNQ456" s="108"/>
      <c r="GNR456" s="108"/>
      <c r="GNS456" s="108"/>
      <c r="GNT456" s="108"/>
      <c r="GNU456" s="108"/>
      <c r="GNV456" s="108"/>
      <c r="GNW456" s="108"/>
      <c r="GNX456" s="108"/>
      <c r="GNY456" s="108"/>
      <c r="GNZ456" s="108"/>
      <c r="GOA456" s="108"/>
      <c r="GOB456" s="108"/>
      <c r="GOC456" s="108"/>
      <c r="GOD456" s="108"/>
      <c r="GOE456" s="108"/>
      <c r="GOF456" s="108"/>
      <c r="GOG456" s="108"/>
      <c r="GOH456" s="108"/>
      <c r="GOI456" s="108"/>
      <c r="GOJ456" s="108"/>
      <c r="GOK456" s="108"/>
      <c r="GOL456" s="108"/>
      <c r="GOM456" s="108"/>
      <c r="GON456" s="108"/>
      <c r="GOO456" s="108"/>
      <c r="GOP456" s="108"/>
      <c r="GOQ456" s="108"/>
      <c r="GOR456" s="108"/>
      <c r="GOS456" s="108"/>
      <c r="GOT456" s="108"/>
      <c r="GOU456" s="108"/>
      <c r="GOV456" s="108"/>
      <c r="GOW456" s="108"/>
      <c r="GOX456" s="108"/>
      <c r="GOY456" s="108"/>
      <c r="GOZ456" s="108"/>
      <c r="GPA456" s="108"/>
      <c r="GPB456" s="108"/>
      <c r="GPC456" s="108"/>
      <c r="GPD456" s="108"/>
      <c r="GPE456" s="108"/>
      <c r="GPF456" s="108"/>
      <c r="GPG456" s="108"/>
      <c r="GPH456" s="108"/>
      <c r="GPI456" s="108"/>
      <c r="GPJ456" s="108"/>
      <c r="GPK456" s="108"/>
      <c r="GPL456" s="108"/>
      <c r="GPM456" s="108"/>
      <c r="GPN456" s="108"/>
      <c r="GPO456" s="108"/>
      <c r="GPP456" s="108"/>
      <c r="GPQ456" s="108"/>
      <c r="GPR456" s="108"/>
      <c r="GPS456" s="108"/>
      <c r="GPT456" s="108"/>
      <c r="GPU456" s="108"/>
      <c r="GPV456" s="108"/>
      <c r="GPW456" s="108"/>
      <c r="GPX456" s="108"/>
      <c r="GPY456" s="108"/>
      <c r="GPZ456" s="108"/>
      <c r="GQA456" s="108"/>
      <c r="GQB456" s="108"/>
      <c r="GQC456" s="108"/>
      <c r="GQD456" s="108"/>
      <c r="GQE456" s="108"/>
      <c r="GQF456" s="108"/>
      <c r="GQG456" s="108"/>
      <c r="GQH456" s="108"/>
      <c r="GQI456" s="108"/>
      <c r="GQJ456" s="108"/>
      <c r="GQK456" s="108"/>
      <c r="GQL456" s="108"/>
      <c r="GQM456" s="108"/>
      <c r="GQN456" s="108"/>
      <c r="GQO456" s="108"/>
      <c r="GQP456" s="108"/>
      <c r="GQQ456" s="108"/>
      <c r="GQR456" s="108"/>
      <c r="GQS456" s="108"/>
      <c r="GQT456" s="108"/>
      <c r="GQU456" s="108"/>
      <c r="GQV456" s="108"/>
      <c r="GQW456" s="108"/>
      <c r="GQX456" s="108"/>
      <c r="GQY456" s="108"/>
      <c r="GQZ456" s="108"/>
      <c r="GRA456" s="108"/>
      <c r="GRB456" s="108"/>
      <c r="GRC456" s="108"/>
      <c r="GRD456" s="108"/>
      <c r="GRE456" s="108"/>
      <c r="GRF456" s="108"/>
      <c r="GRG456" s="108"/>
      <c r="GRH456" s="108"/>
      <c r="GRI456" s="108"/>
      <c r="GRJ456" s="108"/>
      <c r="GRK456" s="108"/>
      <c r="GRL456" s="108"/>
      <c r="GRM456" s="108"/>
      <c r="GRN456" s="108"/>
      <c r="GRO456" s="108"/>
      <c r="GRP456" s="108"/>
      <c r="GRQ456" s="108"/>
      <c r="GRR456" s="108"/>
      <c r="GRS456" s="108"/>
      <c r="GRT456" s="108"/>
      <c r="GRU456" s="108"/>
      <c r="GRV456" s="108"/>
      <c r="GRW456" s="108"/>
      <c r="GRX456" s="108"/>
      <c r="GRY456" s="108"/>
      <c r="GRZ456" s="108"/>
      <c r="GSA456" s="108"/>
      <c r="GSB456" s="108"/>
      <c r="GSC456" s="108"/>
      <c r="GSD456" s="108"/>
      <c r="GSE456" s="108"/>
      <c r="GSF456" s="108"/>
      <c r="GSG456" s="108"/>
      <c r="GSH456" s="108"/>
      <c r="GSI456" s="108"/>
      <c r="GSJ456" s="108"/>
      <c r="GSK456" s="108"/>
      <c r="GSL456" s="108"/>
      <c r="GSM456" s="108"/>
      <c r="GSN456" s="108"/>
      <c r="GSO456" s="108"/>
      <c r="GSP456" s="108"/>
      <c r="GSQ456" s="108"/>
      <c r="GSR456" s="108"/>
      <c r="GSS456" s="108"/>
      <c r="GST456" s="108"/>
      <c r="GSU456" s="108"/>
      <c r="GSV456" s="108"/>
      <c r="GSW456" s="108"/>
      <c r="GSX456" s="108"/>
      <c r="GSY456" s="108"/>
      <c r="GSZ456" s="108"/>
      <c r="GTA456" s="108"/>
      <c r="GTB456" s="108"/>
      <c r="GTC456" s="108"/>
      <c r="GTD456" s="108"/>
      <c r="GTE456" s="108"/>
      <c r="GTF456" s="108"/>
      <c r="GTG456" s="108"/>
      <c r="GTH456" s="108"/>
      <c r="GTI456" s="108"/>
      <c r="GTJ456" s="108"/>
      <c r="GTK456" s="108"/>
      <c r="GTL456" s="108"/>
      <c r="GTM456" s="108"/>
      <c r="GTN456" s="108"/>
      <c r="GTO456" s="108"/>
      <c r="GTP456" s="108"/>
      <c r="GTQ456" s="108"/>
      <c r="GTR456" s="108"/>
      <c r="GTS456" s="108"/>
      <c r="GTT456" s="108"/>
      <c r="GTU456" s="108"/>
      <c r="GTV456" s="108"/>
      <c r="GTW456" s="108"/>
      <c r="GTX456" s="108"/>
      <c r="GTY456" s="108"/>
      <c r="GTZ456" s="108"/>
      <c r="GUA456" s="108"/>
      <c r="GUB456" s="108"/>
      <c r="GUC456" s="108"/>
      <c r="GUD456" s="108"/>
      <c r="GUE456" s="108"/>
      <c r="GUF456" s="108"/>
      <c r="GUG456" s="108"/>
      <c r="GUH456" s="108"/>
      <c r="GUI456" s="108"/>
      <c r="GUJ456" s="108"/>
      <c r="GUK456" s="108"/>
      <c r="GUL456" s="108"/>
      <c r="GUM456" s="108"/>
      <c r="GUN456" s="108"/>
      <c r="GUO456" s="108"/>
      <c r="GUP456" s="108"/>
      <c r="GUQ456" s="108"/>
      <c r="GUR456" s="108"/>
      <c r="GUS456" s="108"/>
      <c r="GUT456" s="108"/>
      <c r="GUU456" s="108"/>
      <c r="GUV456" s="108"/>
      <c r="GUW456" s="108"/>
      <c r="GUX456" s="108"/>
      <c r="GUY456" s="108"/>
      <c r="GUZ456" s="108"/>
      <c r="GVA456" s="108"/>
      <c r="GVB456" s="108"/>
      <c r="GVC456" s="108"/>
      <c r="GVD456" s="108"/>
      <c r="GVE456" s="108"/>
      <c r="GVF456" s="108"/>
      <c r="GVG456" s="108"/>
      <c r="GVH456" s="108"/>
      <c r="GVI456" s="108"/>
      <c r="GVJ456" s="108"/>
      <c r="GVK456" s="108"/>
      <c r="GVL456" s="108"/>
      <c r="GVM456" s="108"/>
      <c r="GVN456" s="108"/>
      <c r="GVO456" s="108"/>
      <c r="GVP456" s="108"/>
      <c r="GVQ456" s="108"/>
      <c r="GVR456" s="108"/>
      <c r="GVS456" s="108"/>
      <c r="GVT456" s="108"/>
      <c r="GVU456" s="108"/>
      <c r="GVV456" s="108"/>
      <c r="GVW456" s="108"/>
      <c r="GVX456" s="108"/>
      <c r="GVY456" s="108"/>
      <c r="GVZ456" s="108"/>
      <c r="GWA456" s="108"/>
      <c r="GWB456" s="108"/>
      <c r="GWC456" s="108"/>
      <c r="GWD456" s="108"/>
      <c r="GWE456" s="108"/>
      <c r="GWF456" s="108"/>
      <c r="GWG456" s="108"/>
      <c r="GWH456" s="108"/>
      <c r="GWI456" s="108"/>
      <c r="GWJ456" s="108"/>
      <c r="GWK456" s="108"/>
      <c r="GWL456" s="108"/>
      <c r="GWM456" s="108"/>
      <c r="GWN456" s="108"/>
      <c r="GWO456" s="108"/>
      <c r="GWP456" s="108"/>
      <c r="GWQ456" s="108"/>
      <c r="GWR456" s="108"/>
      <c r="GWS456" s="108"/>
      <c r="GWT456" s="108"/>
      <c r="GWU456" s="108"/>
      <c r="GWV456" s="108"/>
      <c r="GWW456" s="108"/>
      <c r="GWX456" s="108"/>
      <c r="GWY456" s="108"/>
      <c r="GWZ456" s="108"/>
      <c r="GXA456" s="108"/>
      <c r="GXB456" s="108"/>
      <c r="GXC456" s="108"/>
      <c r="GXD456" s="108"/>
      <c r="GXE456" s="108"/>
      <c r="GXF456" s="108"/>
      <c r="GXG456" s="108"/>
      <c r="GXH456" s="108"/>
      <c r="GXI456" s="108"/>
      <c r="GXJ456" s="108"/>
      <c r="GXK456" s="108"/>
      <c r="GXL456" s="108"/>
      <c r="GXM456" s="108"/>
      <c r="GXN456" s="108"/>
      <c r="GXO456" s="108"/>
      <c r="GXP456" s="108"/>
      <c r="GXQ456" s="108"/>
      <c r="GXR456" s="108"/>
      <c r="GXS456" s="108"/>
      <c r="GXT456" s="108"/>
      <c r="GXU456" s="108"/>
      <c r="GXV456" s="108"/>
      <c r="GXW456" s="108"/>
      <c r="GXX456" s="108"/>
      <c r="GXY456" s="108"/>
      <c r="GXZ456" s="108"/>
      <c r="GYA456" s="108"/>
      <c r="GYB456" s="108"/>
      <c r="GYC456" s="108"/>
      <c r="GYD456" s="108"/>
      <c r="GYE456" s="108"/>
      <c r="GYF456" s="108"/>
      <c r="GYG456" s="108"/>
      <c r="GYH456" s="108"/>
      <c r="GYI456" s="108"/>
      <c r="GYJ456" s="108"/>
      <c r="GYK456" s="108"/>
      <c r="GYL456" s="108"/>
      <c r="GYM456" s="108"/>
      <c r="GYN456" s="108"/>
      <c r="GYO456" s="108"/>
      <c r="GYP456" s="108"/>
      <c r="GYQ456" s="108"/>
      <c r="GYR456" s="108"/>
      <c r="GYS456" s="108"/>
      <c r="GYT456" s="108"/>
      <c r="GYU456" s="108"/>
      <c r="GYV456" s="108"/>
      <c r="GYW456" s="108"/>
      <c r="GYX456" s="108"/>
      <c r="GYY456" s="108"/>
      <c r="GYZ456" s="108"/>
      <c r="GZA456" s="108"/>
      <c r="GZB456" s="108"/>
      <c r="GZC456" s="108"/>
      <c r="GZD456" s="108"/>
      <c r="GZE456" s="108"/>
      <c r="GZF456" s="108"/>
      <c r="GZG456" s="108"/>
      <c r="GZH456" s="108"/>
      <c r="GZI456" s="108"/>
      <c r="GZJ456" s="108"/>
      <c r="GZK456" s="108"/>
      <c r="GZL456" s="108"/>
      <c r="GZM456" s="108"/>
      <c r="GZN456" s="108"/>
      <c r="GZO456" s="108"/>
      <c r="GZP456" s="108"/>
      <c r="GZQ456" s="108"/>
      <c r="GZR456" s="108"/>
      <c r="GZS456" s="108"/>
      <c r="GZT456" s="108"/>
      <c r="GZU456" s="108"/>
      <c r="GZV456" s="108"/>
      <c r="GZW456" s="108"/>
      <c r="GZX456" s="108"/>
      <c r="GZY456" s="108"/>
      <c r="GZZ456" s="108"/>
      <c r="HAA456" s="108"/>
      <c r="HAB456" s="108"/>
      <c r="HAC456" s="108"/>
      <c r="HAD456" s="108"/>
      <c r="HAE456" s="108"/>
      <c r="HAF456" s="108"/>
      <c r="HAG456" s="108"/>
      <c r="HAH456" s="108"/>
      <c r="HAI456" s="108"/>
      <c r="HAJ456" s="108"/>
      <c r="HAK456" s="108"/>
      <c r="HAL456" s="108"/>
      <c r="HAM456" s="108"/>
      <c r="HAN456" s="108"/>
      <c r="HAO456" s="108"/>
      <c r="HAP456" s="108"/>
      <c r="HAQ456" s="108"/>
      <c r="HAR456" s="108"/>
      <c r="HAS456" s="108"/>
      <c r="HAT456" s="108"/>
      <c r="HAU456" s="108"/>
      <c r="HAV456" s="108"/>
      <c r="HAW456" s="108"/>
      <c r="HAX456" s="108"/>
      <c r="HAY456" s="108"/>
      <c r="HAZ456" s="108"/>
      <c r="HBA456" s="108"/>
      <c r="HBB456" s="108"/>
      <c r="HBC456" s="108"/>
      <c r="HBD456" s="108"/>
      <c r="HBE456" s="108"/>
      <c r="HBF456" s="108"/>
      <c r="HBG456" s="108"/>
      <c r="HBH456" s="108"/>
      <c r="HBI456" s="108"/>
      <c r="HBJ456" s="108"/>
      <c r="HBK456" s="108"/>
      <c r="HBL456" s="108"/>
      <c r="HBM456" s="108"/>
      <c r="HBN456" s="108"/>
      <c r="HBO456" s="108"/>
      <c r="HBP456" s="108"/>
      <c r="HBQ456" s="108"/>
      <c r="HBR456" s="108"/>
      <c r="HBS456" s="108"/>
      <c r="HBT456" s="108"/>
      <c r="HBU456" s="108"/>
      <c r="HBV456" s="108"/>
      <c r="HBW456" s="108"/>
      <c r="HBX456" s="108"/>
      <c r="HBY456" s="108"/>
      <c r="HBZ456" s="108"/>
      <c r="HCA456" s="108"/>
      <c r="HCB456" s="108"/>
      <c r="HCC456" s="108"/>
      <c r="HCD456" s="108"/>
      <c r="HCE456" s="108"/>
      <c r="HCF456" s="108"/>
      <c r="HCG456" s="108"/>
      <c r="HCH456" s="108"/>
      <c r="HCI456" s="108"/>
      <c r="HCJ456" s="108"/>
      <c r="HCK456" s="108"/>
      <c r="HCL456" s="108"/>
      <c r="HCM456" s="108"/>
      <c r="HCN456" s="108"/>
      <c r="HCO456" s="108"/>
      <c r="HCP456" s="108"/>
      <c r="HCQ456" s="108"/>
      <c r="HCR456" s="108"/>
      <c r="HCS456" s="108"/>
      <c r="HCT456" s="108"/>
      <c r="HCU456" s="108"/>
      <c r="HCV456" s="108"/>
      <c r="HCW456" s="108"/>
      <c r="HCX456" s="108"/>
      <c r="HCY456" s="108"/>
      <c r="HCZ456" s="108"/>
      <c r="HDA456" s="108"/>
      <c r="HDB456" s="108"/>
      <c r="HDC456" s="108"/>
      <c r="HDD456" s="108"/>
      <c r="HDE456" s="108"/>
      <c r="HDF456" s="108"/>
      <c r="HDG456" s="108"/>
      <c r="HDH456" s="108"/>
      <c r="HDI456" s="108"/>
      <c r="HDJ456" s="108"/>
      <c r="HDK456" s="108"/>
      <c r="HDL456" s="108"/>
      <c r="HDM456" s="108"/>
      <c r="HDN456" s="108"/>
      <c r="HDO456" s="108"/>
      <c r="HDP456" s="108"/>
      <c r="HDQ456" s="108"/>
      <c r="HDR456" s="108"/>
      <c r="HDS456" s="108"/>
      <c r="HDT456" s="108"/>
      <c r="HDU456" s="108"/>
      <c r="HDV456" s="108"/>
      <c r="HDW456" s="108"/>
      <c r="HDX456" s="108"/>
      <c r="HDY456" s="108"/>
      <c r="HDZ456" s="108"/>
      <c r="HEA456" s="108"/>
      <c r="HEB456" s="108"/>
      <c r="HEC456" s="108"/>
      <c r="HED456" s="108"/>
      <c r="HEE456" s="108"/>
      <c r="HEF456" s="108"/>
      <c r="HEG456" s="108"/>
      <c r="HEH456" s="108"/>
      <c r="HEI456" s="108"/>
      <c r="HEJ456" s="108"/>
      <c r="HEK456" s="108"/>
      <c r="HEL456" s="108"/>
      <c r="HEM456" s="108"/>
      <c r="HEN456" s="108"/>
      <c r="HEO456" s="108"/>
      <c r="HEP456" s="108"/>
      <c r="HEQ456" s="108"/>
      <c r="HER456" s="108"/>
      <c r="HES456" s="108"/>
      <c r="HET456" s="108"/>
      <c r="HEU456" s="108"/>
      <c r="HEV456" s="108"/>
      <c r="HEW456" s="108"/>
      <c r="HEX456" s="108"/>
      <c r="HEY456" s="108"/>
      <c r="HEZ456" s="108"/>
      <c r="HFA456" s="108"/>
      <c r="HFB456" s="108"/>
      <c r="HFC456" s="108"/>
      <c r="HFD456" s="108"/>
      <c r="HFE456" s="108"/>
      <c r="HFF456" s="108"/>
      <c r="HFG456" s="108"/>
      <c r="HFH456" s="108"/>
      <c r="HFI456" s="108"/>
      <c r="HFJ456" s="108"/>
      <c r="HFK456" s="108"/>
      <c r="HFL456" s="108"/>
      <c r="HFM456" s="108"/>
      <c r="HFN456" s="108"/>
      <c r="HFO456" s="108"/>
      <c r="HFP456" s="108"/>
      <c r="HFQ456" s="108"/>
      <c r="HFR456" s="108"/>
      <c r="HFS456" s="108"/>
      <c r="HFT456" s="108"/>
      <c r="HFU456" s="108"/>
      <c r="HFV456" s="108"/>
      <c r="HFW456" s="108"/>
      <c r="HFX456" s="108"/>
      <c r="HFY456" s="108"/>
      <c r="HFZ456" s="108"/>
      <c r="HGA456" s="108"/>
      <c r="HGB456" s="108"/>
      <c r="HGC456" s="108"/>
      <c r="HGD456" s="108"/>
      <c r="HGE456" s="108"/>
      <c r="HGF456" s="108"/>
      <c r="HGG456" s="108"/>
      <c r="HGH456" s="108"/>
      <c r="HGI456" s="108"/>
      <c r="HGJ456" s="108"/>
      <c r="HGK456" s="108"/>
      <c r="HGL456" s="108"/>
      <c r="HGM456" s="108"/>
      <c r="HGN456" s="108"/>
      <c r="HGO456" s="108"/>
      <c r="HGP456" s="108"/>
      <c r="HGQ456" s="108"/>
      <c r="HGR456" s="108"/>
      <c r="HGS456" s="108"/>
      <c r="HGT456" s="108"/>
      <c r="HGU456" s="108"/>
      <c r="HGV456" s="108"/>
      <c r="HGW456" s="108"/>
      <c r="HGX456" s="108"/>
      <c r="HGY456" s="108"/>
      <c r="HGZ456" s="108"/>
      <c r="HHA456" s="108"/>
      <c r="HHB456" s="108"/>
      <c r="HHC456" s="108"/>
      <c r="HHD456" s="108"/>
      <c r="HHE456" s="108"/>
      <c r="HHF456" s="108"/>
      <c r="HHG456" s="108"/>
      <c r="HHH456" s="108"/>
      <c r="HHI456" s="108"/>
      <c r="HHJ456" s="108"/>
      <c r="HHK456" s="108"/>
      <c r="HHL456" s="108"/>
      <c r="HHM456" s="108"/>
      <c r="HHN456" s="108"/>
      <c r="HHO456" s="108"/>
      <c r="HHP456" s="108"/>
      <c r="HHQ456" s="108"/>
      <c r="HHR456" s="108"/>
      <c r="HHS456" s="108"/>
      <c r="HHT456" s="108"/>
      <c r="HHU456" s="108"/>
      <c r="HHV456" s="108"/>
      <c r="HHW456" s="108"/>
      <c r="HHX456" s="108"/>
      <c r="HHY456" s="108"/>
      <c r="HHZ456" s="108"/>
      <c r="HIA456" s="108"/>
      <c r="HIB456" s="108"/>
      <c r="HIC456" s="108"/>
      <c r="HID456" s="108"/>
      <c r="HIE456" s="108"/>
      <c r="HIF456" s="108"/>
      <c r="HIG456" s="108"/>
      <c r="HIH456" s="108"/>
      <c r="HII456" s="108"/>
      <c r="HIJ456" s="108"/>
      <c r="HIK456" s="108"/>
      <c r="HIL456" s="108"/>
      <c r="HIM456" s="108"/>
      <c r="HIN456" s="108"/>
      <c r="HIO456" s="108"/>
      <c r="HIP456" s="108"/>
      <c r="HIQ456" s="108"/>
      <c r="HIR456" s="108"/>
      <c r="HIS456" s="108"/>
      <c r="HIT456" s="108"/>
      <c r="HIU456" s="108"/>
      <c r="HIV456" s="108"/>
      <c r="HIW456" s="108"/>
      <c r="HIX456" s="108"/>
      <c r="HIY456" s="108"/>
      <c r="HIZ456" s="108"/>
      <c r="HJA456" s="108"/>
      <c r="HJB456" s="108"/>
      <c r="HJC456" s="108"/>
      <c r="HJD456" s="108"/>
      <c r="HJE456" s="108"/>
      <c r="HJF456" s="108"/>
      <c r="HJG456" s="108"/>
      <c r="HJH456" s="108"/>
      <c r="HJI456" s="108"/>
      <c r="HJJ456" s="108"/>
      <c r="HJK456" s="108"/>
      <c r="HJL456" s="108"/>
      <c r="HJM456" s="108"/>
      <c r="HJN456" s="108"/>
      <c r="HJO456" s="108"/>
      <c r="HJP456" s="108"/>
      <c r="HJQ456" s="108"/>
      <c r="HJR456" s="108"/>
      <c r="HJS456" s="108"/>
      <c r="HJT456" s="108"/>
      <c r="HJU456" s="108"/>
      <c r="HJV456" s="108"/>
      <c r="HJW456" s="108"/>
      <c r="HJX456" s="108"/>
      <c r="HJY456" s="108"/>
      <c r="HJZ456" s="108"/>
      <c r="HKA456" s="108"/>
      <c r="HKB456" s="108"/>
      <c r="HKC456" s="108"/>
      <c r="HKD456" s="108"/>
      <c r="HKE456" s="108"/>
      <c r="HKF456" s="108"/>
      <c r="HKG456" s="108"/>
      <c r="HKH456" s="108"/>
      <c r="HKI456" s="108"/>
      <c r="HKJ456" s="108"/>
      <c r="HKK456" s="108"/>
      <c r="HKL456" s="108"/>
      <c r="HKM456" s="108"/>
      <c r="HKN456" s="108"/>
      <c r="HKO456" s="108"/>
      <c r="HKP456" s="108"/>
      <c r="HKQ456" s="108"/>
      <c r="HKR456" s="108"/>
      <c r="HKS456" s="108"/>
      <c r="HKT456" s="108"/>
      <c r="HKU456" s="108"/>
      <c r="HKV456" s="108"/>
      <c r="HKW456" s="108"/>
      <c r="HKX456" s="108"/>
      <c r="HKY456" s="108"/>
      <c r="HKZ456" s="108"/>
      <c r="HLA456" s="108"/>
      <c r="HLB456" s="108"/>
      <c r="HLC456" s="108"/>
      <c r="HLD456" s="108"/>
      <c r="HLE456" s="108"/>
      <c r="HLF456" s="108"/>
      <c r="HLG456" s="108"/>
      <c r="HLH456" s="108"/>
      <c r="HLI456" s="108"/>
      <c r="HLJ456" s="108"/>
      <c r="HLK456" s="108"/>
      <c r="HLL456" s="108"/>
      <c r="HLM456" s="108"/>
      <c r="HLN456" s="108"/>
      <c r="HLO456" s="108"/>
      <c r="HLP456" s="108"/>
      <c r="HLQ456" s="108"/>
      <c r="HLR456" s="108"/>
      <c r="HLS456" s="108"/>
      <c r="HLT456" s="108"/>
      <c r="HLU456" s="108"/>
      <c r="HLV456" s="108"/>
      <c r="HLW456" s="108"/>
      <c r="HLX456" s="108"/>
      <c r="HLY456" s="108"/>
      <c r="HLZ456" s="108"/>
      <c r="HMA456" s="108"/>
      <c r="HMB456" s="108"/>
      <c r="HMC456" s="108"/>
      <c r="HMD456" s="108"/>
      <c r="HME456" s="108"/>
      <c r="HMF456" s="108"/>
      <c r="HMG456" s="108"/>
      <c r="HMH456" s="108"/>
      <c r="HMI456" s="108"/>
      <c r="HMJ456" s="108"/>
      <c r="HMK456" s="108"/>
      <c r="HML456" s="108"/>
      <c r="HMM456" s="108"/>
      <c r="HMN456" s="108"/>
      <c r="HMO456" s="108"/>
      <c r="HMP456" s="108"/>
      <c r="HMQ456" s="108"/>
      <c r="HMR456" s="108"/>
      <c r="HMS456" s="108"/>
      <c r="HMT456" s="108"/>
      <c r="HMU456" s="108"/>
      <c r="HMV456" s="108"/>
      <c r="HMW456" s="108"/>
      <c r="HMX456" s="108"/>
      <c r="HMY456" s="108"/>
      <c r="HMZ456" s="108"/>
      <c r="HNA456" s="108"/>
      <c r="HNB456" s="108"/>
      <c r="HNC456" s="108"/>
      <c r="HND456" s="108"/>
      <c r="HNE456" s="108"/>
      <c r="HNF456" s="108"/>
      <c r="HNG456" s="108"/>
      <c r="HNH456" s="108"/>
      <c r="HNI456" s="108"/>
      <c r="HNJ456" s="108"/>
      <c r="HNK456" s="108"/>
      <c r="HNL456" s="108"/>
      <c r="HNM456" s="108"/>
      <c r="HNN456" s="108"/>
      <c r="HNO456" s="108"/>
      <c r="HNP456" s="108"/>
      <c r="HNQ456" s="108"/>
      <c r="HNR456" s="108"/>
      <c r="HNS456" s="108"/>
      <c r="HNT456" s="108"/>
      <c r="HNU456" s="108"/>
      <c r="HNV456" s="108"/>
      <c r="HNW456" s="108"/>
      <c r="HNX456" s="108"/>
      <c r="HNY456" s="108"/>
      <c r="HNZ456" s="108"/>
      <c r="HOA456" s="108"/>
      <c r="HOB456" s="108"/>
      <c r="HOC456" s="108"/>
      <c r="HOD456" s="108"/>
      <c r="HOE456" s="108"/>
      <c r="HOF456" s="108"/>
      <c r="HOG456" s="108"/>
      <c r="HOH456" s="108"/>
      <c r="HOI456" s="108"/>
      <c r="HOJ456" s="108"/>
      <c r="HOK456" s="108"/>
      <c r="HOL456" s="108"/>
      <c r="HOM456" s="108"/>
      <c r="HON456" s="108"/>
      <c r="HOO456" s="108"/>
      <c r="HOP456" s="108"/>
      <c r="HOQ456" s="108"/>
      <c r="HOR456" s="108"/>
      <c r="HOS456" s="108"/>
      <c r="HOT456" s="108"/>
      <c r="HOU456" s="108"/>
      <c r="HOV456" s="108"/>
      <c r="HOW456" s="108"/>
      <c r="HOX456" s="108"/>
      <c r="HOY456" s="108"/>
      <c r="HOZ456" s="108"/>
      <c r="HPA456" s="108"/>
      <c r="HPB456" s="108"/>
      <c r="HPC456" s="108"/>
      <c r="HPD456" s="108"/>
      <c r="HPE456" s="108"/>
      <c r="HPF456" s="108"/>
      <c r="HPG456" s="108"/>
      <c r="HPH456" s="108"/>
      <c r="HPI456" s="108"/>
      <c r="HPJ456" s="108"/>
      <c r="HPK456" s="108"/>
      <c r="HPL456" s="108"/>
      <c r="HPM456" s="108"/>
      <c r="HPN456" s="108"/>
      <c r="HPO456" s="108"/>
      <c r="HPP456" s="108"/>
      <c r="HPQ456" s="108"/>
      <c r="HPR456" s="108"/>
      <c r="HPS456" s="108"/>
      <c r="HPT456" s="108"/>
      <c r="HPU456" s="108"/>
      <c r="HPV456" s="108"/>
      <c r="HPW456" s="108"/>
      <c r="HPX456" s="108"/>
      <c r="HPY456" s="108"/>
      <c r="HPZ456" s="108"/>
      <c r="HQA456" s="108"/>
      <c r="HQB456" s="108"/>
      <c r="HQC456" s="108"/>
      <c r="HQD456" s="108"/>
      <c r="HQE456" s="108"/>
      <c r="HQF456" s="108"/>
      <c r="HQG456" s="108"/>
      <c r="HQH456" s="108"/>
      <c r="HQI456" s="108"/>
      <c r="HQJ456" s="108"/>
      <c r="HQK456" s="108"/>
      <c r="HQL456" s="108"/>
      <c r="HQM456" s="108"/>
      <c r="HQN456" s="108"/>
      <c r="HQO456" s="108"/>
      <c r="HQP456" s="108"/>
      <c r="HQQ456" s="108"/>
      <c r="HQR456" s="108"/>
      <c r="HQS456" s="108"/>
      <c r="HQT456" s="108"/>
      <c r="HQU456" s="108"/>
      <c r="HQV456" s="108"/>
      <c r="HQW456" s="108"/>
      <c r="HQX456" s="108"/>
      <c r="HQY456" s="108"/>
      <c r="HQZ456" s="108"/>
      <c r="HRA456" s="108"/>
      <c r="HRB456" s="108"/>
      <c r="HRC456" s="108"/>
      <c r="HRD456" s="108"/>
      <c r="HRE456" s="108"/>
      <c r="HRF456" s="108"/>
      <c r="HRG456" s="108"/>
      <c r="HRH456" s="108"/>
      <c r="HRI456" s="108"/>
      <c r="HRJ456" s="108"/>
      <c r="HRK456" s="108"/>
      <c r="HRL456" s="108"/>
      <c r="HRM456" s="108"/>
      <c r="HRN456" s="108"/>
      <c r="HRO456" s="108"/>
      <c r="HRP456" s="108"/>
      <c r="HRQ456" s="108"/>
      <c r="HRR456" s="108"/>
      <c r="HRS456" s="108"/>
      <c r="HRT456" s="108"/>
      <c r="HRU456" s="108"/>
      <c r="HRV456" s="108"/>
      <c r="HRW456" s="108"/>
      <c r="HRX456" s="108"/>
      <c r="HRY456" s="108"/>
      <c r="HRZ456" s="108"/>
      <c r="HSA456" s="108"/>
      <c r="HSB456" s="108"/>
      <c r="HSC456" s="108"/>
      <c r="HSD456" s="108"/>
      <c r="HSE456" s="108"/>
      <c r="HSF456" s="108"/>
      <c r="HSG456" s="108"/>
      <c r="HSH456" s="108"/>
      <c r="HSI456" s="108"/>
      <c r="HSJ456" s="108"/>
      <c r="HSK456" s="108"/>
      <c r="HSL456" s="108"/>
      <c r="HSM456" s="108"/>
      <c r="HSN456" s="108"/>
      <c r="HSO456" s="108"/>
      <c r="HSP456" s="108"/>
      <c r="HSQ456" s="108"/>
      <c r="HSR456" s="108"/>
      <c r="HSS456" s="108"/>
      <c r="HST456" s="108"/>
      <c r="HSU456" s="108"/>
      <c r="HSV456" s="108"/>
      <c r="HSW456" s="108"/>
      <c r="HSX456" s="108"/>
      <c r="HSY456" s="108"/>
      <c r="HSZ456" s="108"/>
      <c r="HTA456" s="108"/>
      <c r="HTB456" s="108"/>
      <c r="HTC456" s="108"/>
      <c r="HTD456" s="108"/>
      <c r="HTE456" s="108"/>
      <c r="HTF456" s="108"/>
      <c r="HTG456" s="108"/>
      <c r="HTH456" s="108"/>
      <c r="HTI456" s="108"/>
      <c r="HTJ456" s="108"/>
      <c r="HTK456" s="108"/>
      <c r="HTL456" s="108"/>
      <c r="HTM456" s="108"/>
      <c r="HTN456" s="108"/>
      <c r="HTO456" s="108"/>
      <c r="HTP456" s="108"/>
      <c r="HTQ456" s="108"/>
      <c r="HTR456" s="108"/>
      <c r="HTS456" s="108"/>
      <c r="HTT456" s="108"/>
      <c r="HTU456" s="108"/>
      <c r="HTV456" s="108"/>
      <c r="HTW456" s="108"/>
      <c r="HTX456" s="108"/>
      <c r="HTY456" s="108"/>
      <c r="HTZ456" s="108"/>
      <c r="HUA456" s="108"/>
      <c r="HUB456" s="108"/>
      <c r="HUC456" s="108"/>
      <c r="HUD456" s="108"/>
      <c r="HUE456" s="108"/>
      <c r="HUF456" s="108"/>
      <c r="HUG456" s="108"/>
      <c r="HUH456" s="108"/>
      <c r="HUI456" s="108"/>
      <c r="HUJ456" s="108"/>
      <c r="HUK456" s="108"/>
      <c r="HUL456" s="108"/>
      <c r="HUM456" s="108"/>
      <c r="HUN456" s="108"/>
      <c r="HUO456" s="108"/>
      <c r="HUP456" s="108"/>
      <c r="HUQ456" s="108"/>
      <c r="HUR456" s="108"/>
      <c r="HUS456" s="108"/>
      <c r="HUT456" s="108"/>
      <c r="HUU456" s="108"/>
      <c r="HUV456" s="108"/>
      <c r="HUW456" s="108"/>
      <c r="HUX456" s="108"/>
      <c r="HUY456" s="108"/>
      <c r="HUZ456" s="108"/>
      <c r="HVA456" s="108"/>
      <c r="HVB456" s="108"/>
      <c r="HVC456" s="108"/>
      <c r="HVD456" s="108"/>
      <c r="HVE456" s="108"/>
      <c r="HVF456" s="108"/>
      <c r="HVG456" s="108"/>
      <c r="HVH456" s="108"/>
      <c r="HVI456" s="108"/>
      <c r="HVJ456" s="108"/>
      <c r="HVK456" s="108"/>
      <c r="HVL456" s="108"/>
      <c r="HVM456" s="108"/>
      <c r="HVN456" s="108"/>
      <c r="HVO456" s="108"/>
      <c r="HVP456" s="108"/>
      <c r="HVQ456" s="108"/>
      <c r="HVR456" s="108"/>
      <c r="HVS456" s="108"/>
      <c r="HVT456" s="108"/>
      <c r="HVU456" s="108"/>
      <c r="HVV456" s="108"/>
      <c r="HVW456" s="108"/>
      <c r="HVX456" s="108"/>
      <c r="HVY456" s="108"/>
      <c r="HVZ456" s="108"/>
      <c r="HWA456" s="108"/>
      <c r="HWB456" s="108"/>
      <c r="HWC456" s="108"/>
      <c r="HWD456" s="108"/>
      <c r="HWE456" s="108"/>
      <c r="HWF456" s="108"/>
      <c r="HWG456" s="108"/>
      <c r="HWH456" s="108"/>
      <c r="HWI456" s="108"/>
      <c r="HWJ456" s="108"/>
      <c r="HWK456" s="108"/>
      <c r="HWL456" s="108"/>
      <c r="HWM456" s="108"/>
      <c r="HWN456" s="108"/>
      <c r="HWO456" s="108"/>
      <c r="HWP456" s="108"/>
      <c r="HWQ456" s="108"/>
      <c r="HWR456" s="108"/>
      <c r="HWS456" s="108"/>
      <c r="HWT456" s="108"/>
      <c r="HWU456" s="108"/>
      <c r="HWV456" s="108"/>
      <c r="HWW456" s="108"/>
      <c r="HWX456" s="108"/>
      <c r="HWY456" s="108"/>
      <c r="HWZ456" s="108"/>
      <c r="HXA456" s="108"/>
      <c r="HXB456" s="108"/>
      <c r="HXC456" s="108"/>
      <c r="HXD456" s="108"/>
      <c r="HXE456" s="108"/>
      <c r="HXF456" s="108"/>
      <c r="HXG456" s="108"/>
      <c r="HXH456" s="108"/>
      <c r="HXI456" s="108"/>
      <c r="HXJ456" s="108"/>
      <c r="HXK456" s="108"/>
      <c r="HXL456" s="108"/>
      <c r="HXM456" s="108"/>
      <c r="HXN456" s="108"/>
      <c r="HXO456" s="108"/>
      <c r="HXP456" s="108"/>
      <c r="HXQ456" s="108"/>
      <c r="HXR456" s="108"/>
      <c r="HXS456" s="108"/>
      <c r="HXT456" s="108"/>
      <c r="HXU456" s="108"/>
      <c r="HXV456" s="108"/>
      <c r="HXW456" s="108"/>
      <c r="HXX456" s="108"/>
      <c r="HXY456" s="108"/>
      <c r="HXZ456" s="108"/>
      <c r="HYA456" s="108"/>
      <c r="HYB456" s="108"/>
      <c r="HYC456" s="108"/>
      <c r="HYD456" s="108"/>
      <c r="HYE456" s="108"/>
      <c r="HYF456" s="108"/>
      <c r="HYG456" s="108"/>
      <c r="HYH456" s="108"/>
      <c r="HYI456" s="108"/>
      <c r="HYJ456" s="108"/>
      <c r="HYK456" s="108"/>
      <c r="HYL456" s="108"/>
      <c r="HYM456" s="108"/>
      <c r="HYN456" s="108"/>
      <c r="HYO456" s="108"/>
      <c r="HYP456" s="108"/>
      <c r="HYQ456" s="108"/>
      <c r="HYR456" s="108"/>
      <c r="HYS456" s="108"/>
      <c r="HYT456" s="108"/>
      <c r="HYU456" s="108"/>
      <c r="HYV456" s="108"/>
      <c r="HYW456" s="108"/>
      <c r="HYX456" s="108"/>
      <c r="HYY456" s="108"/>
      <c r="HYZ456" s="108"/>
      <c r="HZA456" s="108"/>
      <c r="HZB456" s="108"/>
      <c r="HZC456" s="108"/>
      <c r="HZD456" s="108"/>
      <c r="HZE456" s="108"/>
      <c r="HZF456" s="108"/>
      <c r="HZG456" s="108"/>
      <c r="HZH456" s="108"/>
      <c r="HZI456" s="108"/>
      <c r="HZJ456" s="108"/>
      <c r="HZK456" s="108"/>
      <c r="HZL456" s="108"/>
      <c r="HZM456" s="108"/>
      <c r="HZN456" s="108"/>
      <c r="HZO456" s="108"/>
      <c r="HZP456" s="108"/>
      <c r="HZQ456" s="108"/>
      <c r="HZR456" s="108"/>
      <c r="HZS456" s="108"/>
      <c r="HZT456" s="108"/>
      <c r="HZU456" s="108"/>
      <c r="HZV456" s="108"/>
      <c r="HZW456" s="108"/>
      <c r="HZX456" s="108"/>
      <c r="HZY456" s="108"/>
      <c r="HZZ456" s="108"/>
      <c r="IAA456" s="108"/>
      <c r="IAB456" s="108"/>
      <c r="IAC456" s="108"/>
      <c r="IAD456" s="108"/>
      <c r="IAE456" s="108"/>
      <c r="IAF456" s="108"/>
      <c r="IAG456" s="108"/>
      <c r="IAH456" s="108"/>
      <c r="IAI456" s="108"/>
      <c r="IAJ456" s="108"/>
      <c r="IAK456" s="108"/>
      <c r="IAL456" s="108"/>
      <c r="IAM456" s="108"/>
      <c r="IAN456" s="108"/>
      <c r="IAO456" s="108"/>
      <c r="IAP456" s="108"/>
      <c r="IAQ456" s="108"/>
      <c r="IAR456" s="108"/>
      <c r="IAS456" s="108"/>
      <c r="IAT456" s="108"/>
      <c r="IAU456" s="108"/>
      <c r="IAV456" s="108"/>
      <c r="IAW456" s="108"/>
      <c r="IAX456" s="108"/>
      <c r="IAY456" s="108"/>
      <c r="IAZ456" s="108"/>
      <c r="IBA456" s="108"/>
      <c r="IBB456" s="108"/>
      <c r="IBC456" s="108"/>
      <c r="IBD456" s="108"/>
      <c r="IBE456" s="108"/>
      <c r="IBF456" s="108"/>
      <c r="IBG456" s="108"/>
      <c r="IBH456" s="108"/>
      <c r="IBI456" s="108"/>
      <c r="IBJ456" s="108"/>
      <c r="IBK456" s="108"/>
      <c r="IBL456" s="108"/>
      <c r="IBM456" s="108"/>
      <c r="IBN456" s="108"/>
      <c r="IBO456" s="108"/>
      <c r="IBP456" s="108"/>
      <c r="IBQ456" s="108"/>
      <c r="IBR456" s="108"/>
      <c r="IBS456" s="108"/>
      <c r="IBT456" s="108"/>
      <c r="IBU456" s="108"/>
      <c r="IBV456" s="108"/>
      <c r="IBW456" s="108"/>
      <c r="IBX456" s="108"/>
      <c r="IBY456" s="108"/>
      <c r="IBZ456" s="108"/>
      <c r="ICA456" s="108"/>
      <c r="ICB456" s="108"/>
      <c r="ICC456" s="108"/>
      <c r="ICD456" s="108"/>
      <c r="ICE456" s="108"/>
      <c r="ICF456" s="108"/>
      <c r="ICG456" s="108"/>
      <c r="ICH456" s="108"/>
      <c r="ICI456" s="108"/>
      <c r="ICJ456" s="108"/>
      <c r="ICK456" s="108"/>
      <c r="ICL456" s="108"/>
      <c r="ICM456" s="108"/>
      <c r="ICN456" s="108"/>
      <c r="ICO456" s="108"/>
      <c r="ICP456" s="108"/>
      <c r="ICQ456" s="108"/>
      <c r="ICR456" s="108"/>
      <c r="ICS456" s="108"/>
      <c r="ICT456" s="108"/>
      <c r="ICU456" s="108"/>
      <c r="ICV456" s="108"/>
      <c r="ICW456" s="108"/>
      <c r="ICX456" s="108"/>
      <c r="ICY456" s="108"/>
      <c r="ICZ456" s="108"/>
      <c r="IDA456" s="108"/>
      <c r="IDB456" s="108"/>
      <c r="IDC456" s="108"/>
      <c r="IDD456" s="108"/>
      <c r="IDE456" s="108"/>
      <c r="IDF456" s="108"/>
      <c r="IDG456" s="108"/>
      <c r="IDH456" s="108"/>
      <c r="IDI456" s="108"/>
      <c r="IDJ456" s="108"/>
      <c r="IDK456" s="108"/>
      <c r="IDL456" s="108"/>
      <c r="IDM456" s="108"/>
      <c r="IDN456" s="108"/>
      <c r="IDO456" s="108"/>
      <c r="IDP456" s="108"/>
      <c r="IDQ456" s="108"/>
      <c r="IDR456" s="108"/>
      <c r="IDS456" s="108"/>
      <c r="IDT456" s="108"/>
      <c r="IDU456" s="108"/>
      <c r="IDV456" s="108"/>
      <c r="IDW456" s="108"/>
      <c r="IDX456" s="108"/>
      <c r="IDY456" s="108"/>
      <c r="IDZ456" s="108"/>
      <c r="IEA456" s="108"/>
      <c r="IEB456" s="108"/>
      <c r="IEC456" s="108"/>
      <c r="IED456" s="108"/>
      <c r="IEE456" s="108"/>
      <c r="IEF456" s="108"/>
      <c r="IEG456" s="108"/>
      <c r="IEH456" s="108"/>
      <c r="IEI456" s="108"/>
      <c r="IEJ456" s="108"/>
      <c r="IEK456" s="108"/>
      <c r="IEL456" s="108"/>
      <c r="IEM456" s="108"/>
      <c r="IEN456" s="108"/>
      <c r="IEO456" s="108"/>
      <c r="IEP456" s="108"/>
      <c r="IEQ456" s="108"/>
      <c r="IER456" s="108"/>
      <c r="IES456" s="108"/>
      <c r="IET456" s="108"/>
      <c r="IEU456" s="108"/>
      <c r="IEV456" s="108"/>
      <c r="IEW456" s="108"/>
      <c r="IEX456" s="108"/>
      <c r="IEY456" s="108"/>
      <c r="IEZ456" s="108"/>
      <c r="IFA456" s="108"/>
      <c r="IFB456" s="108"/>
      <c r="IFC456" s="108"/>
      <c r="IFD456" s="108"/>
      <c r="IFE456" s="108"/>
      <c r="IFF456" s="108"/>
      <c r="IFG456" s="108"/>
      <c r="IFH456" s="108"/>
      <c r="IFI456" s="108"/>
      <c r="IFJ456" s="108"/>
      <c r="IFK456" s="108"/>
      <c r="IFL456" s="108"/>
      <c r="IFM456" s="108"/>
      <c r="IFN456" s="108"/>
      <c r="IFO456" s="108"/>
      <c r="IFP456" s="108"/>
      <c r="IFQ456" s="108"/>
      <c r="IFR456" s="108"/>
      <c r="IFS456" s="108"/>
      <c r="IFT456" s="108"/>
      <c r="IFU456" s="108"/>
      <c r="IFV456" s="108"/>
      <c r="IFW456" s="108"/>
      <c r="IFX456" s="108"/>
      <c r="IFY456" s="108"/>
      <c r="IFZ456" s="108"/>
      <c r="IGA456" s="108"/>
      <c r="IGB456" s="108"/>
      <c r="IGC456" s="108"/>
      <c r="IGD456" s="108"/>
      <c r="IGE456" s="108"/>
      <c r="IGF456" s="108"/>
      <c r="IGG456" s="108"/>
      <c r="IGH456" s="108"/>
      <c r="IGI456" s="108"/>
      <c r="IGJ456" s="108"/>
      <c r="IGK456" s="108"/>
      <c r="IGL456" s="108"/>
      <c r="IGM456" s="108"/>
      <c r="IGN456" s="108"/>
      <c r="IGO456" s="108"/>
      <c r="IGP456" s="108"/>
      <c r="IGQ456" s="108"/>
      <c r="IGR456" s="108"/>
      <c r="IGS456" s="108"/>
      <c r="IGT456" s="108"/>
      <c r="IGU456" s="108"/>
      <c r="IGV456" s="108"/>
      <c r="IGW456" s="108"/>
      <c r="IGX456" s="108"/>
      <c r="IGY456" s="108"/>
      <c r="IGZ456" s="108"/>
      <c r="IHA456" s="108"/>
      <c r="IHB456" s="108"/>
      <c r="IHC456" s="108"/>
      <c r="IHD456" s="108"/>
      <c r="IHE456" s="108"/>
      <c r="IHF456" s="108"/>
      <c r="IHG456" s="108"/>
      <c r="IHH456" s="108"/>
      <c r="IHI456" s="108"/>
      <c r="IHJ456" s="108"/>
      <c r="IHK456" s="108"/>
      <c r="IHL456" s="108"/>
      <c r="IHM456" s="108"/>
      <c r="IHN456" s="108"/>
      <c r="IHO456" s="108"/>
      <c r="IHP456" s="108"/>
      <c r="IHQ456" s="108"/>
      <c r="IHR456" s="108"/>
      <c r="IHS456" s="108"/>
      <c r="IHT456" s="108"/>
      <c r="IHU456" s="108"/>
      <c r="IHV456" s="108"/>
      <c r="IHW456" s="108"/>
      <c r="IHX456" s="108"/>
      <c r="IHY456" s="108"/>
      <c r="IHZ456" s="108"/>
      <c r="IIA456" s="108"/>
      <c r="IIB456" s="108"/>
      <c r="IIC456" s="108"/>
      <c r="IID456" s="108"/>
      <c r="IIE456" s="108"/>
      <c r="IIF456" s="108"/>
      <c r="IIG456" s="108"/>
      <c r="IIH456" s="108"/>
      <c r="III456" s="108"/>
      <c r="IIJ456" s="108"/>
      <c r="IIK456" s="108"/>
      <c r="IIL456" s="108"/>
      <c r="IIM456" s="108"/>
      <c r="IIN456" s="108"/>
      <c r="IIO456" s="108"/>
      <c r="IIP456" s="108"/>
      <c r="IIQ456" s="108"/>
      <c r="IIR456" s="108"/>
      <c r="IIS456" s="108"/>
      <c r="IIT456" s="108"/>
      <c r="IIU456" s="108"/>
      <c r="IIV456" s="108"/>
      <c r="IIW456" s="108"/>
      <c r="IIX456" s="108"/>
      <c r="IIY456" s="108"/>
      <c r="IIZ456" s="108"/>
      <c r="IJA456" s="108"/>
      <c r="IJB456" s="108"/>
      <c r="IJC456" s="108"/>
      <c r="IJD456" s="108"/>
      <c r="IJE456" s="108"/>
      <c r="IJF456" s="108"/>
      <c r="IJG456" s="108"/>
      <c r="IJH456" s="108"/>
      <c r="IJI456" s="108"/>
      <c r="IJJ456" s="108"/>
      <c r="IJK456" s="108"/>
      <c r="IJL456" s="108"/>
      <c r="IJM456" s="108"/>
      <c r="IJN456" s="108"/>
      <c r="IJO456" s="108"/>
      <c r="IJP456" s="108"/>
      <c r="IJQ456" s="108"/>
      <c r="IJR456" s="108"/>
      <c r="IJS456" s="108"/>
      <c r="IJT456" s="108"/>
      <c r="IJU456" s="108"/>
      <c r="IJV456" s="108"/>
      <c r="IJW456" s="108"/>
      <c r="IJX456" s="108"/>
      <c r="IJY456" s="108"/>
      <c r="IJZ456" s="108"/>
      <c r="IKA456" s="108"/>
      <c r="IKB456" s="108"/>
      <c r="IKC456" s="108"/>
      <c r="IKD456" s="108"/>
      <c r="IKE456" s="108"/>
      <c r="IKF456" s="108"/>
      <c r="IKG456" s="108"/>
      <c r="IKH456" s="108"/>
      <c r="IKI456" s="108"/>
      <c r="IKJ456" s="108"/>
      <c r="IKK456" s="108"/>
      <c r="IKL456" s="108"/>
      <c r="IKM456" s="108"/>
      <c r="IKN456" s="108"/>
      <c r="IKO456" s="108"/>
      <c r="IKP456" s="108"/>
      <c r="IKQ456" s="108"/>
      <c r="IKR456" s="108"/>
      <c r="IKS456" s="108"/>
      <c r="IKT456" s="108"/>
      <c r="IKU456" s="108"/>
      <c r="IKV456" s="108"/>
      <c r="IKW456" s="108"/>
      <c r="IKX456" s="108"/>
      <c r="IKY456" s="108"/>
      <c r="IKZ456" s="108"/>
      <c r="ILA456" s="108"/>
      <c r="ILB456" s="108"/>
      <c r="ILC456" s="108"/>
      <c r="ILD456" s="108"/>
      <c r="ILE456" s="108"/>
      <c r="ILF456" s="108"/>
      <c r="ILG456" s="108"/>
      <c r="ILH456" s="108"/>
      <c r="ILI456" s="108"/>
      <c r="ILJ456" s="108"/>
      <c r="ILK456" s="108"/>
      <c r="ILL456" s="108"/>
      <c r="ILM456" s="108"/>
      <c r="ILN456" s="108"/>
      <c r="ILO456" s="108"/>
      <c r="ILP456" s="108"/>
      <c r="ILQ456" s="108"/>
      <c r="ILR456" s="108"/>
      <c r="ILS456" s="108"/>
      <c r="ILT456" s="108"/>
      <c r="ILU456" s="108"/>
      <c r="ILV456" s="108"/>
      <c r="ILW456" s="108"/>
      <c r="ILX456" s="108"/>
      <c r="ILY456" s="108"/>
      <c r="ILZ456" s="108"/>
      <c r="IMA456" s="108"/>
      <c r="IMB456" s="108"/>
      <c r="IMC456" s="108"/>
      <c r="IMD456" s="108"/>
      <c r="IME456" s="108"/>
      <c r="IMF456" s="108"/>
      <c r="IMG456" s="108"/>
      <c r="IMH456" s="108"/>
      <c r="IMI456" s="108"/>
      <c r="IMJ456" s="108"/>
      <c r="IMK456" s="108"/>
      <c r="IML456" s="108"/>
      <c r="IMM456" s="108"/>
      <c r="IMN456" s="108"/>
      <c r="IMO456" s="108"/>
      <c r="IMP456" s="108"/>
      <c r="IMQ456" s="108"/>
      <c r="IMR456" s="108"/>
      <c r="IMS456" s="108"/>
      <c r="IMT456" s="108"/>
      <c r="IMU456" s="108"/>
      <c r="IMV456" s="108"/>
      <c r="IMW456" s="108"/>
      <c r="IMX456" s="108"/>
      <c r="IMY456" s="108"/>
      <c r="IMZ456" s="108"/>
      <c r="INA456" s="108"/>
      <c r="INB456" s="108"/>
      <c r="INC456" s="108"/>
      <c r="IND456" s="108"/>
      <c r="INE456" s="108"/>
      <c r="INF456" s="108"/>
      <c r="ING456" s="108"/>
      <c r="INH456" s="108"/>
      <c r="INI456" s="108"/>
      <c r="INJ456" s="108"/>
      <c r="INK456" s="108"/>
      <c r="INL456" s="108"/>
      <c r="INM456" s="108"/>
      <c r="INN456" s="108"/>
      <c r="INO456" s="108"/>
      <c r="INP456" s="108"/>
      <c r="INQ456" s="108"/>
      <c r="INR456" s="108"/>
      <c r="INS456" s="108"/>
      <c r="INT456" s="108"/>
      <c r="INU456" s="108"/>
      <c r="INV456" s="108"/>
      <c r="INW456" s="108"/>
      <c r="INX456" s="108"/>
      <c r="INY456" s="108"/>
      <c r="INZ456" s="108"/>
      <c r="IOA456" s="108"/>
      <c r="IOB456" s="108"/>
      <c r="IOC456" s="108"/>
      <c r="IOD456" s="108"/>
      <c r="IOE456" s="108"/>
      <c r="IOF456" s="108"/>
      <c r="IOG456" s="108"/>
      <c r="IOH456" s="108"/>
      <c r="IOI456" s="108"/>
      <c r="IOJ456" s="108"/>
      <c r="IOK456" s="108"/>
      <c r="IOL456" s="108"/>
      <c r="IOM456" s="108"/>
      <c r="ION456" s="108"/>
      <c r="IOO456" s="108"/>
      <c r="IOP456" s="108"/>
      <c r="IOQ456" s="108"/>
      <c r="IOR456" s="108"/>
      <c r="IOS456" s="108"/>
      <c r="IOT456" s="108"/>
      <c r="IOU456" s="108"/>
      <c r="IOV456" s="108"/>
      <c r="IOW456" s="108"/>
      <c r="IOX456" s="108"/>
      <c r="IOY456" s="108"/>
      <c r="IOZ456" s="108"/>
      <c r="IPA456" s="108"/>
      <c r="IPB456" s="108"/>
      <c r="IPC456" s="108"/>
      <c r="IPD456" s="108"/>
      <c r="IPE456" s="108"/>
      <c r="IPF456" s="108"/>
      <c r="IPG456" s="108"/>
      <c r="IPH456" s="108"/>
      <c r="IPI456" s="108"/>
      <c r="IPJ456" s="108"/>
      <c r="IPK456" s="108"/>
      <c r="IPL456" s="108"/>
      <c r="IPM456" s="108"/>
      <c r="IPN456" s="108"/>
      <c r="IPO456" s="108"/>
      <c r="IPP456" s="108"/>
      <c r="IPQ456" s="108"/>
      <c r="IPR456" s="108"/>
      <c r="IPS456" s="108"/>
      <c r="IPT456" s="108"/>
      <c r="IPU456" s="108"/>
      <c r="IPV456" s="108"/>
      <c r="IPW456" s="108"/>
      <c r="IPX456" s="108"/>
      <c r="IPY456" s="108"/>
      <c r="IPZ456" s="108"/>
      <c r="IQA456" s="108"/>
      <c r="IQB456" s="108"/>
      <c r="IQC456" s="108"/>
      <c r="IQD456" s="108"/>
      <c r="IQE456" s="108"/>
      <c r="IQF456" s="108"/>
      <c r="IQG456" s="108"/>
      <c r="IQH456" s="108"/>
      <c r="IQI456" s="108"/>
      <c r="IQJ456" s="108"/>
      <c r="IQK456" s="108"/>
      <c r="IQL456" s="108"/>
      <c r="IQM456" s="108"/>
      <c r="IQN456" s="108"/>
      <c r="IQO456" s="108"/>
      <c r="IQP456" s="108"/>
      <c r="IQQ456" s="108"/>
      <c r="IQR456" s="108"/>
      <c r="IQS456" s="108"/>
      <c r="IQT456" s="108"/>
      <c r="IQU456" s="108"/>
      <c r="IQV456" s="108"/>
      <c r="IQW456" s="108"/>
      <c r="IQX456" s="108"/>
      <c r="IQY456" s="108"/>
      <c r="IQZ456" s="108"/>
      <c r="IRA456" s="108"/>
      <c r="IRB456" s="108"/>
      <c r="IRC456" s="108"/>
      <c r="IRD456" s="108"/>
      <c r="IRE456" s="108"/>
      <c r="IRF456" s="108"/>
      <c r="IRG456" s="108"/>
      <c r="IRH456" s="108"/>
      <c r="IRI456" s="108"/>
      <c r="IRJ456" s="108"/>
      <c r="IRK456" s="108"/>
      <c r="IRL456" s="108"/>
      <c r="IRM456" s="108"/>
      <c r="IRN456" s="108"/>
      <c r="IRO456" s="108"/>
      <c r="IRP456" s="108"/>
      <c r="IRQ456" s="108"/>
      <c r="IRR456" s="108"/>
      <c r="IRS456" s="108"/>
      <c r="IRT456" s="108"/>
      <c r="IRU456" s="108"/>
      <c r="IRV456" s="108"/>
      <c r="IRW456" s="108"/>
      <c r="IRX456" s="108"/>
      <c r="IRY456" s="108"/>
      <c r="IRZ456" s="108"/>
      <c r="ISA456" s="108"/>
      <c r="ISB456" s="108"/>
      <c r="ISC456" s="108"/>
      <c r="ISD456" s="108"/>
      <c r="ISE456" s="108"/>
      <c r="ISF456" s="108"/>
      <c r="ISG456" s="108"/>
      <c r="ISH456" s="108"/>
      <c r="ISI456" s="108"/>
      <c r="ISJ456" s="108"/>
      <c r="ISK456" s="108"/>
      <c r="ISL456" s="108"/>
      <c r="ISM456" s="108"/>
      <c r="ISN456" s="108"/>
      <c r="ISO456" s="108"/>
      <c r="ISP456" s="108"/>
      <c r="ISQ456" s="108"/>
      <c r="ISR456" s="108"/>
      <c r="ISS456" s="108"/>
      <c r="IST456" s="108"/>
      <c r="ISU456" s="108"/>
      <c r="ISV456" s="108"/>
      <c r="ISW456" s="108"/>
      <c r="ISX456" s="108"/>
      <c r="ISY456" s="108"/>
      <c r="ISZ456" s="108"/>
      <c r="ITA456" s="108"/>
      <c r="ITB456" s="108"/>
      <c r="ITC456" s="108"/>
      <c r="ITD456" s="108"/>
      <c r="ITE456" s="108"/>
      <c r="ITF456" s="108"/>
      <c r="ITG456" s="108"/>
      <c r="ITH456" s="108"/>
      <c r="ITI456" s="108"/>
      <c r="ITJ456" s="108"/>
      <c r="ITK456" s="108"/>
      <c r="ITL456" s="108"/>
      <c r="ITM456" s="108"/>
      <c r="ITN456" s="108"/>
      <c r="ITO456" s="108"/>
      <c r="ITP456" s="108"/>
      <c r="ITQ456" s="108"/>
      <c r="ITR456" s="108"/>
      <c r="ITS456" s="108"/>
      <c r="ITT456" s="108"/>
      <c r="ITU456" s="108"/>
      <c r="ITV456" s="108"/>
      <c r="ITW456" s="108"/>
      <c r="ITX456" s="108"/>
      <c r="ITY456" s="108"/>
      <c r="ITZ456" s="108"/>
      <c r="IUA456" s="108"/>
      <c r="IUB456" s="108"/>
      <c r="IUC456" s="108"/>
      <c r="IUD456" s="108"/>
      <c r="IUE456" s="108"/>
      <c r="IUF456" s="108"/>
      <c r="IUG456" s="108"/>
      <c r="IUH456" s="108"/>
      <c r="IUI456" s="108"/>
      <c r="IUJ456" s="108"/>
      <c r="IUK456" s="108"/>
      <c r="IUL456" s="108"/>
      <c r="IUM456" s="108"/>
      <c r="IUN456" s="108"/>
      <c r="IUO456" s="108"/>
      <c r="IUP456" s="108"/>
      <c r="IUQ456" s="108"/>
      <c r="IUR456" s="108"/>
      <c r="IUS456" s="108"/>
      <c r="IUT456" s="108"/>
      <c r="IUU456" s="108"/>
      <c r="IUV456" s="108"/>
      <c r="IUW456" s="108"/>
      <c r="IUX456" s="108"/>
      <c r="IUY456" s="108"/>
      <c r="IUZ456" s="108"/>
      <c r="IVA456" s="108"/>
      <c r="IVB456" s="108"/>
      <c r="IVC456" s="108"/>
      <c r="IVD456" s="108"/>
      <c r="IVE456" s="108"/>
      <c r="IVF456" s="108"/>
      <c r="IVG456" s="108"/>
      <c r="IVH456" s="108"/>
      <c r="IVI456" s="108"/>
      <c r="IVJ456" s="108"/>
      <c r="IVK456" s="108"/>
      <c r="IVL456" s="108"/>
      <c r="IVM456" s="108"/>
      <c r="IVN456" s="108"/>
      <c r="IVO456" s="108"/>
      <c r="IVP456" s="108"/>
      <c r="IVQ456" s="108"/>
      <c r="IVR456" s="108"/>
      <c r="IVS456" s="108"/>
      <c r="IVT456" s="108"/>
      <c r="IVU456" s="108"/>
      <c r="IVV456" s="108"/>
      <c r="IVW456" s="108"/>
      <c r="IVX456" s="108"/>
      <c r="IVY456" s="108"/>
      <c r="IVZ456" s="108"/>
      <c r="IWA456" s="108"/>
      <c r="IWB456" s="108"/>
      <c r="IWC456" s="108"/>
      <c r="IWD456" s="108"/>
      <c r="IWE456" s="108"/>
      <c r="IWF456" s="108"/>
      <c r="IWG456" s="108"/>
      <c r="IWH456" s="108"/>
      <c r="IWI456" s="108"/>
      <c r="IWJ456" s="108"/>
      <c r="IWK456" s="108"/>
      <c r="IWL456" s="108"/>
      <c r="IWM456" s="108"/>
      <c r="IWN456" s="108"/>
      <c r="IWO456" s="108"/>
      <c r="IWP456" s="108"/>
      <c r="IWQ456" s="108"/>
      <c r="IWR456" s="108"/>
      <c r="IWS456" s="108"/>
      <c r="IWT456" s="108"/>
      <c r="IWU456" s="108"/>
      <c r="IWV456" s="108"/>
      <c r="IWW456" s="108"/>
      <c r="IWX456" s="108"/>
      <c r="IWY456" s="108"/>
      <c r="IWZ456" s="108"/>
      <c r="IXA456" s="108"/>
      <c r="IXB456" s="108"/>
      <c r="IXC456" s="108"/>
      <c r="IXD456" s="108"/>
      <c r="IXE456" s="108"/>
      <c r="IXF456" s="108"/>
      <c r="IXG456" s="108"/>
      <c r="IXH456" s="108"/>
      <c r="IXI456" s="108"/>
      <c r="IXJ456" s="108"/>
      <c r="IXK456" s="108"/>
      <c r="IXL456" s="108"/>
      <c r="IXM456" s="108"/>
      <c r="IXN456" s="108"/>
      <c r="IXO456" s="108"/>
      <c r="IXP456" s="108"/>
      <c r="IXQ456" s="108"/>
      <c r="IXR456" s="108"/>
      <c r="IXS456" s="108"/>
      <c r="IXT456" s="108"/>
      <c r="IXU456" s="108"/>
      <c r="IXV456" s="108"/>
      <c r="IXW456" s="108"/>
      <c r="IXX456" s="108"/>
      <c r="IXY456" s="108"/>
      <c r="IXZ456" s="108"/>
      <c r="IYA456" s="108"/>
      <c r="IYB456" s="108"/>
      <c r="IYC456" s="108"/>
      <c r="IYD456" s="108"/>
      <c r="IYE456" s="108"/>
      <c r="IYF456" s="108"/>
      <c r="IYG456" s="108"/>
      <c r="IYH456" s="108"/>
      <c r="IYI456" s="108"/>
      <c r="IYJ456" s="108"/>
      <c r="IYK456" s="108"/>
      <c r="IYL456" s="108"/>
      <c r="IYM456" s="108"/>
      <c r="IYN456" s="108"/>
      <c r="IYO456" s="108"/>
      <c r="IYP456" s="108"/>
      <c r="IYQ456" s="108"/>
      <c r="IYR456" s="108"/>
      <c r="IYS456" s="108"/>
      <c r="IYT456" s="108"/>
      <c r="IYU456" s="108"/>
      <c r="IYV456" s="108"/>
      <c r="IYW456" s="108"/>
      <c r="IYX456" s="108"/>
      <c r="IYY456" s="108"/>
      <c r="IYZ456" s="108"/>
      <c r="IZA456" s="108"/>
      <c r="IZB456" s="108"/>
      <c r="IZC456" s="108"/>
      <c r="IZD456" s="108"/>
      <c r="IZE456" s="108"/>
      <c r="IZF456" s="108"/>
      <c r="IZG456" s="108"/>
      <c r="IZH456" s="108"/>
      <c r="IZI456" s="108"/>
      <c r="IZJ456" s="108"/>
      <c r="IZK456" s="108"/>
      <c r="IZL456" s="108"/>
      <c r="IZM456" s="108"/>
      <c r="IZN456" s="108"/>
      <c r="IZO456" s="108"/>
      <c r="IZP456" s="108"/>
      <c r="IZQ456" s="108"/>
      <c r="IZR456" s="108"/>
      <c r="IZS456" s="108"/>
      <c r="IZT456" s="108"/>
      <c r="IZU456" s="108"/>
      <c r="IZV456" s="108"/>
      <c r="IZW456" s="108"/>
      <c r="IZX456" s="108"/>
      <c r="IZY456" s="108"/>
      <c r="IZZ456" s="108"/>
      <c r="JAA456" s="108"/>
      <c r="JAB456" s="108"/>
      <c r="JAC456" s="108"/>
      <c r="JAD456" s="108"/>
      <c r="JAE456" s="108"/>
      <c r="JAF456" s="108"/>
      <c r="JAG456" s="108"/>
      <c r="JAH456" s="108"/>
      <c r="JAI456" s="108"/>
      <c r="JAJ456" s="108"/>
      <c r="JAK456" s="108"/>
      <c r="JAL456" s="108"/>
      <c r="JAM456" s="108"/>
      <c r="JAN456" s="108"/>
      <c r="JAO456" s="108"/>
      <c r="JAP456" s="108"/>
      <c r="JAQ456" s="108"/>
      <c r="JAR456" s="108"/>
      <c r="JAS456" s="108"/>
      <c r="JAT456" s="108"/>
      <c r="JAU456" s="108"/>
      <c r="JAV456" s="108"/>
      <c r="JAW456" s="108"/>
      <c r="JAX456" s="108"/>
      <c r="JAY456" s="108"/>
      <c r="JAZ456" s="108"/>
      <c r="JBA456" s="108"/>
      <c r="JBB456" s="108"/>
      <c r="JBC456" s="108"/>
      <c r="JBD456" s="108"/>
      <c r="JBE456" s="108"/>
      <c r="JBF456" s="108"/>
      <c r="JBG456" s="108"/>
      <c r="JBH456" s="108"/>
      <c r="JBI456" s="108"/>
      <c r="JBJ456" s="108"/>
      <c r="JBK456" s="108"/>
      <c r="JBL456" s="108"/>
      <c r="JBM456" s="108"/>
      <c r="JBN456" s="108"/>
      <c r="JBO456" s="108"/>
      <c r="JBP456" s="108"/>
      <c r="JBQ456" s="108"/>
      <c r="JBR456" s="108"/>
      <c r="JBS456" s="108"/>
      <c r="JBT456" s="108"/>
      <c r="JBU456" s="108"/>
      <c r="JBV456" s="108"/>
      <c r="JBW456" s="108"/>
      <c r="JBX456" s="108"/>
      <c r="JBY456" s="108"/>
      <c r="JBZ456" s="108"/>
      <c r="JCA456" s="108"/>
      <c r="JCB456" s="108"/>
      <c r="JCC456" s="108"/>
      <c r="JCD456" s="108"/>
      <c r="JCE456" s="108"/>
      <c r="JCF456" s="108"/>
      <c r="JCG456" s="108"/>
      <c r="JCH456" s="108"/>
      <c r="JCI456" s="108"/>
      <c r="JCJ456" s="108"/>
      <c r="JCK456" s="108"/>
      <c r="JCL456" s="108"/>
      <c r="JCM456" s="108"/>
      <c r="JCN456" s="108"/>
      <c r="JCO456" s="108"/>
      <c r="JCP456" s="108"/>
      <c r="JCQ456" s="108"/>
      <c r="JCR456" s="108"/>
      <c r="JCS456" s="108"/>
      <c r="JCT456" s="108"/>
      <c r="JCU456" s="108"/>
      <c r="JCV456" s="108"/>
      <c r="JCW456" s="108"/>
      <c r="JCX456" s="108"/>
      <c r="JCY456" s="108"/>
      <c r="JCZ456" s="108"/>
      <c r="JDA456" s="108"/>
      <c r="JDB456" s="108"/>
      <c r="JDC456" s="108"/>
      <c r="JDD456" s="108"/>
      <c r="JDE456" s="108"/>
      <c r="JDF456" s="108"/>
      <c r="JDG456" s="108"/>
      <c r="JDH456" s="108"/>
      <c r="JDI456" s="108"/>
      <c r="JDJ456" s="108"/>
      <c r="JDK456" s="108"/>
      <c r="JDL456" s="108"/>
      <c r="JDM456" s="108"/>
      <c r="JDN456" s="108"/>
      <c r="JDO456" s="108"/>
      <c r="JDP456" s="108"/>
      <c r="JDQ456" s="108"/>
      <c r="JDR456" s="108"/>
      <c r="JDS456" s="108"/>
      <c r="JDT456" s="108"/>
      <c r="JDU456" s="108"/>
      <c r="JDV456" s="108"/>
      <c r="JDW456" s="108"/>
      <c r="JDX456" s="108"/>
      <c r="JDY456" s="108"/>
      <c r="JDZ456" s="108"/>
      <c r="JEA456" s="108"/>
      <c r="JEB456" s="108"/>
      <c r="JEC456" s="108"/>
      <c r="JED456" s="108"/>
      <c r="JEE456" s="108"/>
      <c r="JEF456" s="108"/>
      <c r="JEG456" s="108"/>
      <c r="JEH456" s="108"/>
      <c r="JEI456" s="108"/>
      <c r="JEJ456" s="108"/>
      <c r="JEK456" s="108"/>
      <c r="JEL456" s="108"/>
      <c r="JEM456" s="108"/>
      <c r="JEN456" s="108"/>
      <c r="JEO456" s="108"/>
      <c r="JEP456" s="108"/>
      <c r="JEQ456" s="108"/>
      <c r="JER456" s="108"/>
      <c r="JES456" s="108"/>
      <c r="JET456" s="108"/>
      <c r="JEU456" s="108"/>
      <c r="JEV456" s="108"/>
      <c r="JEW456" s="108"/>
      <c r="JEX456" s="108"/>
      <c r="JEY456" s="108"/>
      <c r="JEZ456" s="108"/>
      <c r="JFA456" s="108"/>
      <c r="JFB456" s="108"/>
      <c r="JFC456" s="108"/>
      <c r="JFD456" s="108"/>
      <c r="JFE456" s="108"/>
      <c r="JFF456" s="108"/>
      <c r="JFG456" s="108"/>
      <c r="JFH456" s="108"/>
      <c r="JFI456" s="108"/>
      <c r="JFJ456" s="108"/>
      <c r="JFK456" s="108"/>
      <c r="JFL456" s="108"/>
      <c r="JFM456" s="108"/>
      <c r="JFN456" s="108"/>
      <c r="JFO456" s="108"/>
      <c r="JFP456" s="108"/>
      <c r="JFQ456" s="108"/>
      <c r="JFR456" s="108"/>
      <c r="JFS456" s="108"/>
      <c r="JFT456" s="108"/>
      <c r="JFU456" s="108"/>
      <c r="JFV456" s="108"/>
      <c r="JFW456" s="108"/>
      <c r="JFX456" s="108"/>
      <c r="JFY456" s="108"/>
      <c r="JFZ456" s="108"/>
      <c r="JGA456" s="108"/>
      <c r="JGB456" s="108"/>
      <c r="JGC456" s="108"/>
      <c r="JGD456" s="108"/>
      <c r="JGE456" s="108"/>
      <c r="JGF456" s="108"/>
      <c r="JGG456" s="108"/>
      <c r="JGH456" s="108"/>
      <c r="JGI456" s="108"/>
      <c r="JGJ456" s="108"/>
      <c r="JGK456" s="108"/>
      <c r="JGL456" s="108"/>
      <c r="JGM456" s="108"/>
      <c r="JGN456" s="108"/>
      <c r="JGO456" s="108"/>
      <c r="JGP456" s="108"/>
      <c r="JGQ456" s="108"/>
      <c r="JGR456" s="108"/>
      <c r="JGS456" s="108"/>
      <c r="JGT456" s="108"/>
      <c r="JGU456" s="108"/>
      <c r="JGV456" s="108"/>
      <c r="JGW456" s="108"/>
      <c r="JGX456" s="108"/>
      <c r="JGY456" s="108"/>
      <c r="JGZ456" s="108"/>
      <c r="JHA456" s="108"/>
      <c r="JHB456" s="108"/>
      <c r="JHC456" s="108"/>
      <c r="JHD456" s="108"/>
      <c r="JHE456" s="108"/>
      <c r="JHF456" s="108"/>
      <c r="JHG456" s="108"/>
      <c r="JHH456" s="108"/>
      <c r="JHI456" s="108"/>
      <c r="JHJ456" s="108"/>
      <c r="JHK456" s="108"/>
      <c r="JHL456" s="108"/>
      <c r="JHM456" s="108"/>
      <c r="JHN456" s="108"/>
      <c r="JHO456" s="108"/>
      <c r="JHP456" s="108"/>
      <c r="JHQ456" s="108"/>
      <c r="JHR456" s="108"/>
      <c r="JHS456" s="108"/>
      <c r="JHT456" s="108"/>
      <c r="JHU456" s="108"/>
      <c r="JHV456" s="108"/>
      <c r="JHW456" s="108"/>
      <c r="JHX456" s="108"/>
      <c r="JHY456" s="108"/>
      <c r="JHZ456" s="108"/>
      <c r="JIA456" s="108"/>
      <c r="JIB456" s="108"/>
      <c r="JIC456" s="108"/>
      <c r="JID456" s="108"/>
      <c r="JIE456" s="108"/>
      <c r="JIF456" s="108"/>
      <c r="JIG456" s="108"/>
      <c r="JIH456" s="108"/>
      <c r="JII456" s="108"/>
      <c r="JIJ456" s="108"/>
      <c r="JIK456" s="108"/>
      <c r="JIL456" s="108"/>
      <c r="JIM456" s="108"/>
      <c r="JIN456" s="108"/>
      <c r="JIO456" s="108"/>
      <c r="JIP456" s="108"/>
      <c r="JIQ456" s="108"/>
      <c r="JIR456" s="108"/>
      <c r="JIS456" s="108"/>
      <c r="JIT456" s="108"/>
      <c r="JIU456" s="108"/>
      <c r="JIV456" s="108"/>
      <c r="JIW456" s="108"/>
      <c r="JIX456" s="108"/>
      <c r="JIY456" s="108"/>
      <c r="JIZ456" s="108"/>
      <c r="JJA456" s="108"/>
      <c r="JJB456" s="108"/>
      <c r="JJC456" s="108"/>
      <c r="JJD456" s="108"/>
      <c r="JJE456" s="108"/>
      <c r="JJF456" s="108"/>
      <c r="JJG456" s="108"/>
      <c r="JJH456" s="108"/>
      <c r="JJI456" s="108"/>
      <c r="JJJ456" s="108"/>
      <c r="JJK456" s="108"/>
      <c r="JJL456" s="108"/>
      <c r="JJM456" s="108"/>
      <c r="JJN456" s="108"/>
      <c r="JJO456" s="108"/>
      <c r="JJP456" s="108"/>
      <c r="JJQ456" s="108"/>
      <c r="JJR456" s="108"/>
      <c r="JJS456" s="108"/>
      <c r="JJT456" s="108"/>
      <c r="JJU456" s="108"/>
      <c r="JJV456" s="108"/>
      <c r="JJW456" s="108"/>
      <c r="JJX456" s="108"/>
      <c r="JJY456" s="108"/>
      <c r="JJZ456" s="108"/>
      <c r="JKA456" s="108"/>
      <c r="JKB456" s="108"/>
      <c r="JKC456" s="108"/>
      <c r="JKD456" s="108"/>
      <c r="JKE456" s="108"/>
      <c r="JKF456" s="108"/>
      <c r="JKG456" s="108"/>
      <c r="JKH456" s="108"/>
      <c r="JKI456" s="108"/>
      <c r="JKJ456" s="108"/>
      <c r="JKK456" s="108"/>
      <c r="JKL456" s="108"/>
      <c r="JKM456" s="108"/>
      <c r="JKN456" s="108"/>
      <c r="JKO456" s="108"/>
      <c r="JKP456" s="108"/>
      <c r="JKQ456" s="108"/>
      <c r="JKR456" s="108"/>
      <c r="JKS456" s="108"/>
      <c r="JKT456" s="108"/>
      <c r="JKU456" s="108"/>
      <c r="JKV456" s="108"/>
      <c r="JKW456" s="108"/>
      <c r="JKX456" s="108"/>
      <c r="JKY456" s="108"/>
      <c r="JKZ456" s="108"/>
      <c r="JLA456" s="108"/>
      <c r="JLB456" s="108"/>
      <c r="JLC456" s="108"/>
      <c r="JLD456" s="108"/>
      <c r="JLE456" s="108"/>
      <c r="JLF456" s="108"/>
      <c r="JLG456" s="108"/>
      <c r="JLH456" s="108"/>
      <c r="JLI456" s="108"/>
      <c r="JLJ456" s="108"/>
      <c r="JLK456" s="108"/>
      <c r="JLL456" s="108"/>
      <c r="JLM456" s="108"/>
      <c r="JLN456" s="108"/>
      <c r="JLO456" s="108"/>
      <c r="JLP456" s="108"/>
      <c r="JLQ456" s="108"/>
      <c r="JLR456" s="108"/>
      <c r="JLS456" s="108"/>
      <c r="JLT456" s="108"/>
      <c r="JLU456" s="108"/>
      <c r="JLV456" s="108"/>
      <c r="JLW456" s="108"/>
      <c r="JLX456" s="108"/>
      <c r="JLY456" s="108"/>
      <c r="JLZ456" s="108"/>
      <c r="JMA456" s="108"/>
      <c r="JMB456" s="108"/>
      <c r="JMC456" s="108"/>
      <c r="JMD456" s="108"/>
      <c r="JME456" s="108"/>
      <c r="JMF456" s="108"/>
      <c r="JMG456" s="108"/>
      <c r="JMH456" s="108"/>
      <c r="JMI456" s="108"/>
      <c r="JMJ456" s="108"/>
      <c r="JMK456" s="108"/>
      <c r="JML456" s="108"/>
      <c r="JMM456" s="108"/>
      <c r="JMN456" s="108"/>
      <c r="JMO456" s="108"/>
      <c r="JMP456" s="108"/>
      <c r="JMQ456" s="108"/>
      <c r="JMR456" s="108"/>
      <c r="JMS456" s="108"/>
      <c r="JMT456" s="108"/>
      <c r="JMU456" s="108"/>
      <c r="JMV456" s="108"/>
      <c r="JMW456" s="108"/>
      <c r="JMX456" s="108"/>
      <c r="JMY456" s="108"/>
      <c r="JMZ456" s="108"/>
      <c r="JNA456" s="108"/>
      <c r="JNB456" s="108"/>
      <c r="JNC456" s="108"/>
      <c r="JND456" s="108"/>
      <c r="JNE456" s="108"/>
      <c r="JNF456" s="108"/>
      <c r="JNG456" s="108"/>
      <c r="JNH456" s="108"/>
      <c r="JNI456" s="108"/>
      <c r="JNJ456" s="108"/>
      <c r="JNK456" s="108"/>
      <c r="JNL456" s="108"/>
      <c r="JNM456" s="108"/>
      <c r="JNN456" s="108"/>
      <c r="JNO456" s="108"/>
      <c r="JNP456" s="108"/>
      <c r="JNQ456" s="108"/>
      <c r="JNR456" s="108"/>
      <c r="JNS456" s="108"/>
      <c r="JNT456" s="108"/>
      <c r="JNU456" s="108"/>
      <c r="JNV456" s="108"/>
      <c r="JNW456" s="108"/>
      <c r="JNX456" s="108"/>
      <c r="JNY456" s="108"/>
      <c r="JNZ456" s="108"/>
      <c r="JOA456" s="108"/>
      <c r="JOB456" s="108"/>
      <c r="JOC456" s="108"/>
      <c r="JOD456" s="108"/>
      <c r="JOE456" s="108"/>
      <c r="JOF456" s="108"/>
      <c r="JOG456" s="108"/>
      <c r="JOH456" s="108"/>
      <c r="JOI456" s="108"/>
      <c r="JOJ456" s="108"/>
      <c r="JOK456" s="108"/>
      <c r="JOL456" s="108"/>
      <c r="JOM456" s="108"/>
      <c r="JON456" s="108"/>
      <c r="JOO456" s="108"/>
      <c r="JOP456" s="108"/>
      <c r="JOQ456" s="108"/>
      <c r="JOR456" s="108"/>
      <c r="JOS456" s="108"/>
      <c r="JOT456" s="108"/>
      <c r="JOU456" s="108"/>
      <c r="JOV456" s="108"/>
      <c r="JOW456" s="108"/>
      <c r="JOX456" s="108"/>
      <c r="JOY456" s="108"/>
      <c r="JOZ456" s="108"/>
      <c r="JPA456" s="108"/>
      <c r="JPB456" s="108"/>
      <c r="JPC456" s="108"/>
      <c r="JPD456" s="108"/>
      <c r="JPE456" s="108"/>
      <c r="JPF456" s="108"/>
      <c r="JPG456" s="108"/>
      <c r="JPH456" s="108"/>
      <c r="JPI456" s="108"/>
      <c r="JPJ456" s="108"/>
      <c r="JPK456" s="108"/>
      <c r="JPL456" s="108"/>
      <c r="JPM456" s="108"/>
      <c r="JPN456" s="108"/>
      <c r="JPO456" s="108"/>
      <c r="JPP456" s="108"/>
      <c r="JPQ456" s="108"/>
      <c r="JPR456" s="108"/>
      <c r="JPS456" s="108"/>
      <c r="JPT456" s="108"/>
      <c r="JPU456" s="108"/>
      <c r="JPV456" s="108"/>
      <c r="JPW456" s="108"/>
      <c r="JPX456" s="108"/>
      <c r="JPY456" s="108"/>
      <c r="JPZ456" s="108"/>
      <c r="JQA456" s="108"/>
      <c r="JQB456" s="108"/>
      <c r="JQC456" s="108"/>
      <c r="JQD456" s="108"/>
      <c r="JQE456" s="108"/>
      <c r="JQF456" s="108"/>
      <c r="JQG456" s="108"/>
      <c r="JQH456" s="108"/>
      <c r="JQI456" s="108"/>
      <c r="JQJ456" s="108"/>
      <c r="JQK456" s="108"/>
      <c r="JQL456" s="108"/>
      <c r="JQM456" s="108"/>
      <c r="JQN456" s="108"/>
      <c r="JQO456" s="108"/>
      <c r="JQP456" s="108"/>
      <c r="JQQ456" s="108"/>
      <c r="JQR456" s="108"/>
      <c r="JQS456" s="108"/>
      <c r="JQT456" s="108"/>
      <c r="JQU456" s="108"/>
      <c r="JQV456" s="108"/>
      <c r="JQW456" s="108"/>
      <c r="JQX456" s="108"/>
      <c r="JQY456" s="108"/>
      <c r="JQZ456" s="108"/>
      <c r="JRA456" s="108"/>
      <c r="JRB456" s="108"/>
      <c r="JRC456" s="108"/>
      <c r="JRD456" s="108"/>
      <c r="JRE456" s="108"/>
      <c r="JRF456" s="108"/>
      <c r="JRG456" s="108"/>
      <c r="JRH456" s="108"/>
      <c r="JRI456" s="108"/>
      <c r="JRJ456" s="108"/>
      <c r="JRK456" s="108"/>
      <c r="JRL456" s="108"/>
      <c r="JRM456" s="108"/>
      <c r="JRN456" s="108"/>
      <c r="JRO456" s="108"/>
      <c r="JRP456" s="108"/>
      <c r="JRQ456" s="108"/>
      <c r="JRR456" s="108"/>
      <c r="JRS456" s="108"/>
      <c r="JRT456" s="108"/>
      <c r="JRU456" s="108"/>
      <c r="JRV456" s="108"/>
      <c r="JRW456" s="108"/>
      <c r="JRX456" s="108"/>
      <c r="JRY456" s="108"/>
      <c r="JRZ456" s="108"/>
      <c r="JSA456" s="108"/>
      <c r="JSB456" s="108"/>
      <c r="JSC456" s="108"/>
      <c r="JSD456" s="108"/>
      <c r="JSE456" s="108"/>
      <c r="JSF456" s="108"/>
      <c r="JSG456" s="108"/>
      <c r="JSH456" s="108"/>
      <c r="JSI456" s="108"/>
      <c r="JSJ456" s="108"/>
      <c r="JSK456" s="108"/>
      <c r="JSL456" s="108"/>
      <c r="JSM456" s="108"/>
      <c r="JSN456" s="108"/>
      <c r="JSO456" s="108"/>
      <c r="JSP456" s="108"/>
      <c r="JSQ456" s="108"/>
      <c r="JSR456" s="108"/>
      <c r="JSS456" s="108"/>
      <c r="JST456" s="108"/>
      <c r="JSU456" s="108"/>
      <c r="JSV456" s="108"/>
      <c r="JSW456" s="108"/>
      <c r="JSX456" s="108"/>
      <c r="JSY456" s="108"/>
      <c r="JSZ456" s="108"/>
      <c r="JTA456" s="108"/>
      <c r="JTB456" s="108"/>
      <c r="JTC456" s="108"/>
      <c r="JTD456" s="108"/>
      <c r="JTE456" s="108"/>
      <c r="JTF456" s="108"/>
      <c r="JTG456" s="108"/>
      <c r="JTH456" s="108"/>
      <c r="JTI456" s="108"/>
      <c r="JTJ456" s="108"/>
      <c r="JTK456" s="108"/>
      <c r="JTL456" s="108"/>
      <c r="JTM456" s="108"/>
      <c r="JTN456" s="108"/>
      <c r="JTO456" s="108"/>
      <c r="JTP456" s="108"/>
      <c r="JTQ456" s="108"/>
      <c r="JTR456" s="108"/>
      <c r="JTS456" s="108"/>
      <c r="JTT456" s="108"/>
      <c r="JTU456" s="108"/>
      <c r="JTV456" s="108"/>
      <c r="JTW456" s="108"/>
      <c r="JTX456" s="108"/>
      <c r="JTY456" s="108"/>
      <c r="JTZ456" s="108"/>
      <c r="JUA456" s="108"/>
      <c r="JUB456" s="108"/>
      <c r="JUC456" s="108"/>
      <c r="JUD456" s="108"/>
      <c r="JUE456" s="108"/>
      <c r="JUF456" s="108"/>
      <c r="JUG456" s="108"/>
      <c r="JUH456" s="108"/>
      <c r="JUI456" s="108"/>
      <c r="JUJ456" s="108"/>
      <c r="JUK456" s="108"/>
      <c r="JUL456" s="108"/>
      <c r="JUM456" s="108"/>
      <c r="JUN456" s="108"/>
      <c r="JUO456" s="108"/>
      <c r="JUP456" s="108"/>
      <c r="JUQ456" s="108"/>
      <c r="JUR456" s="108"/>
      <c r="JUS456" s="108"/>
      <c r="JUT456" s="108"/>
      <c r="JUU456" s="108"/>
      <c r="JUV456" s="108"/>
      <c r="JUW456" s="108"/>
      <c r="JUX456" s="108"/>
      <c r="JUY456" s="108"/>
      <c r="JUZ456" s="108"/>
      <c r="JVA456" s="108"/>
      <c r="JVB456" s="108"/>
      <c r="JVC456" s="108"/>
      <c r="JVD456" s="108"/>
      <c r="JVE456" s="108"/>
      <c r="JVF456" s="108"/>
      <c r="JVG456" s="108"/>
      <c r="JVH456" s="108"/>
      <c r="JVI456" s="108"/>
      <c r="JVJ456" s="108"/>
      <c r="JVK456" s="108"/>
      <c r="JVL456" s="108"/>
      <c r="JVM456" s="108"/>
      <c r="JVN456" s="108"/>
      <c r="JVO456" s="108"/>
      <c r="JVP456" s="108"/>
      <c r="JVQ456" s="108"/>
      <c r="JVR456" s="108"/>
      <c r="JVS456" s="108"/>
      <c r="JVT456" s="108"/>
      <c r="JVU456" s="108"/>
      <c r="JVV456" s="108"/>
      <c r="JVW456" s="108"/>
      <c r="JVX456" s="108"/>
      <c r="JVY456" s="108"/>
      <c r="JVZ456" s="108"/>
      <c r="JWA456" s="108"/>
      <c r="JWB456" s="108"/>
      <c r="JWC456" s="108"/>
      <c r="JWD456" s="108"/>
      <c r="JWE456" s="108"/>
      <c r="JWF456" s="108"/>
      <c r="JWG456" s="108"/>
      <c r="JWH456" s="108"/>
      <c r="JWI456" s="108"/>
      <c r="JWJ456" s="108"/>
      <c r="JWK456" s="108"/>
      <c r="JWL456" s="108"/>
      <c r="JWM456" s="108"/>
      <c r="JWN456" s="108"/>
      <c r="JWO456" s="108"/>
      <c r="JWP456" s="108"/>
      <c r="JWQ456" s="108"/>
      <c r="JWR456" s="108"/>
      <c r="JWS456" s="108"/>
      <c r="JWT456" s="108"/>
      <c r="JWU456" s="108"/>
      <c r="JWV456" s="108"/>
      <c r="JWW456" s="108"/>
      <c r="JWX456" s="108"/>
      <c r="JWY456" s="108"/>
      <c r="JWZ456" s="108"/>
      <c r="JXA456" s="108"/>
      <c r="JXB456" s="108"/>
      <c r="JXC456" s="108"/>
      <c r="JXD456" s="108"/>
      <c r="JXE456" s="108"/>
      <c r="JXF456" s="108"/>
      <c r="JXG456" s="108"/>
      <c r="JXH456" s="108"/>
      <c r="JXI456" s="108"/>
      <c r="JXJ456" s="108"/>
      <c r="JXK456" s="108"/>
      <c r="JXL456" s="108"/>
      <c r="JXM456" s="108"/>
      <c r="JXN456" s="108"/>
      <c r="JXO456" s="108"/>
      <c r="JXP456" s="108"/>
      <c r="JXQ456" s="108"/>
      <c r="JXR456" s="108"/>
      <c r="JXS456" s="108"/>
      <c r="JXT456" s="108"/>
      <c r="JXU456" s="108"/>
      <c r="JXV456" s="108"/>
      <c r="JXW456" s="108"/>
      <c r="JXX456" s="108"/>
      <c r="JXY456" s="108"/>
      <c r="JXZ456" s="108"/>
      <c r="JYA456" s="108"/>
      <c r="JYB456" s="108"/>
      <c r="JYC456" s="108"/>
      <c r="JYD456" s="108"/>
      <c r="JYE456" s="108"/>
      <c r="JYF456" s="108"/>
      <c r="JYG456" s="108"/>
      <c r="JYH456" s="108"/>
      <c r="JYI456" s="108"/>
      <c r="JYJ456" s="108"/>
      <c r="JYK456" s="108"/>
      <c r="JYL456" s="108"/>
      <c r="JYM456" s="108"/>
      <c r="JYN456" s="108"/>
      <c r="JYO456" s="108"/>
      <c r="JYP456" s="108"/>
      <c r="JYQ456" s="108"/>
      <c r="JYR456" s="108"/>
      <c r="JYS456" s="108"/>
      <c r="JYT456" s="108"/>
      <c r="JYU456" s="108"/>
      <c r="JYV456" s="108"/>
      <c r="JYW456" s="108"/>
      <c r="JYX456" s="108"/>
      <c r="JYY456" s="108"/>
      <c r="JYZ456" s="108"/>
      <c r="JZA456" s="108"/>
      <c r="JZB456" s="108"/>
      <c r="JZC456" s="108"/>
      <c r="JZD456" s="108"/>
      <c r="JZE456" s="108"/>
      <c r="JZF456" s="108"/>
      <c r="JZG456" s="108"/>
      <c r="JZH456" s="108"/>
      <c r="JZI456" s="108"/>
      <c r="JZJ456" s="108"/>
      <c r="JZK456" s="108"/>
      <c r="JZL456" s="108"/>
      <c r="JZM456" s="108"/>
      <c r="JZN456" s="108"/>
      <c r="JZO456" s="108"/>
      <c r="JZP456" s="108"/>
      <c r="JZQ456" s="108"/>
      <c r="JZR456" s="108"/>
      <c r="JZS456" s="108"/>
      <c r="JZT456" s="108"/>
      <c r="JZU456" s="108"/>
      <c r="JZV456" s="108"/>
      <c r="JZW456" s="108"/>
      <c r="JZX456" s="108"/>
      <c r="JZY456" s="108"/>
      <c r="JZZ456" s="108"/>
      <c r="KAA456" s="108"/>
      <c r="KAB456" s="108"/>
      <c r="KAC456" s="108"/>
      <c r="KAD456" s="108"/>
      <c r="KAE456" s="108"/>
      <c r="KAF456" s="108"/>
      <c r="KAG456" s="108"/>
      <c r="KAH456" s="108"/>
      <c r="KAI456" s="108"/>
      <c r="KAJ456" s="108"/>
      <c r="KAK456" s="108"/>
      <c r="KAL456" s="108"/>
      <c r="KAM456" s="108"/>
      <c r="KAN456" s="108"/>
      <c r="KAO456" s="108"/>
      <c r="KAP456" s="108"/>
      <c r="KAQ456" s="108"/>
      <c r="KAR456" s="108"/>
      <c r="KAS456" s="108"/>
      <c r="KAT456" s="108"/>
      <c r="KAU456" s="108"/>
      <c r="KAV456" s="108"/>
      <c r="KAW456" s="108"/>
      <c r="KAX456" s="108"/>
      <c r="KAY456" s="108"/>
      <c r="KAZ456" s="108"/>
      <c r="KBA456" s="108"/>
      <c r="KBB456" s="108"/>
      <c r="KBC456" s="108"/>
      <c r="KBD456" s="108"/>
      <c r="KBE456" s="108"/>
      <c r="KBF456" s="108"/>
      <c r="KBG456" s="108"/>
      <c r="KBH456" s="108"/>
      <c r="KBI456" s="108"/>
      <c r="KBJ456" s="108"/>
      <c r="KBK456" s="108"/>
      <c r="KBL456" s="108"/>
      <c r="KBM456" s="108"/>
      <c r="KBN456" s="108"/>
      <c r="KBO456" s="108"/>
      <c r="KBP456" s="108"/>
      <c r="KBQ456" s="108"/>
      <c r="KBR456" s="108"/>
      <c r="KBS456" s="108"/>
      <c r="KBT456" s="108"/>
      <c r="KBU456" s="108"/>
      <c r="KBV456" s="108"/>
      <c r="KBW456" s="108"/>
      <c r="KBX456" s="108"/>
      <c r="KBY456" s="108"/>
      <c r="KBZ456" s="108"/>
      <c r="KCA456" s="108"/>
      <c r="KCB456" s="108"/>
      <c r="KCC456" s="108"/>
      <c r="KCD456" s="108"/>
      <c r="KCE456" s="108"/>
      <c r="KCF456" s="108"/>
      <c r="KCG456" s="108"/>
      <c r="KCH456" s="108"/>
      <c r="KCI456" s="108"/>
      <c r="KCJ456" s="108"/>
      <c r="KCK456" s="108"/>
      <c r="KCL456" s="108"/>
      <c r="KCM456" s="108"/>
      <c r="KCN456" s="108"/>
      <c r="KCO456" s="108"/>
      <c r="KCP456" s="108"/>
      <c r="KCQ456" s="108"/>
      <c r="KCR456" s="108"/>
      <c r="KCS456" s="108"/>
      <c r="KCT456" s="108"/>
      <c r="KCU456" s="108"/>
      <c r="KCV456" s="108"/>
      <c r="KCW456" s="108"/>
      <c r="KCX456" s="108"/>
      <c r="KCY456" s="108"/>
      <c r="KCZ456" s="108"/>
      <c r="KDA456" s="108"/>
      <c r="KDB456" s="108"/>
      <c r="KDC456" s="108"/>
      <c r="KDD456" s="108"/>
      <c r="KDE456" s="108"/>
      <c r="KDF456" s="108"/>
      <c r="KDG456" s="108"/>
      <c r="KDH456" s="108"/>
      <c r="KDI456" s="108"/>
      <c r="KDJ456" s="108"/>
      <c r="KDK456" s="108"/>
      <c r="KDL456" s="108"/>
      <c r="KDM456" s="108"/>
      <c r="KDN456" s="108"/>
      <c r="KDO456" s="108"/>
      <c r="KDP456" s="108"/>
      <c r="KDQ456" s="108"/>
      <c r="KDR456" s="108"/>
      <c r="KDS456" s="108"/>
      <c r="KDT456" s="108"/>
      <c r="KDU456" s="108"/>
      <c r="KDV456" s="108"/>
      <c r="KDW456" s="108"/>
      <c r="KDX456" s="108"/>
      <c r="KDY456" s="108"/>
      <c r="KDZ456" s="108"/>
      <c r="KEA456" s="108"/>
      <c r="KEB456" s="108"/>
      <c r="KEC456" s="108"/>
      <c r="KED456" s="108"/>
      <c r="KEE456" s="108"/>
      <c r="KEF456" s="108"/>
      <c r="KEG456" s="108"/>
      <c r="KEH456" s="108"/>
      <c r="KEI456" s="108"/>
      <c r="KEJ456" s="108"/>
      <c r="KEK456" s="108"/>
      <c r="KEL456" s="108"/>
      <c r="KEM456" s="108"/>
      <c r="KEN456" s="108"/>
      <c r="KEO456" s="108"/>
      <c r="KEP456" s="108"/>
      <c r="KEQ456" s="108"/>
      <c r="KER456" s="108"/>
      <c r="KES456" s="108"/>
      <c r="KET456" s="108"/>
      <c r="KEU456" s="108"/>
      <c r="KEV456" s="108"/>
      <c r="KEW456" s="108"/>
      <c r="KEX456" s="108"/>
      <c r="KEY456" s="108"/>
      <c r="KEZ456" s="108"/>
      <c r="KFA456" s="108"/>
      <c r="KFB456" s="108"/>
      <c r="KFC456" s="108"/>
      <c r="KFD456" s="108"/>
      <c r="KFE456" s="108"/>
      <c r="KFF456" s="108"/>
      <c r="KFG456" s="108"/>
      <c r="KFH456" s="108"/>
      <c r="KFI456" s="108"/>
      <c r="KFJ456" s="108"/>
      <c r="KFK456" s="108"/>
      <c r="KFL456" s="108"/>
      <c r="KFM456" s="108"/>
      <c r="KFN456" s="108"/>
      <c r="KFO456" s="108"/>
      <c r="KFP456" s="108"/>
      <c r="KFQ456" s="108"/>
      <c r="KFR456" s="108"/>
      <c r="KFS456" s="108"/>
      <c r="KFT456" s="108"/>
      <c r="KFU456" s="108"/>
      <c r="KFV456" s="108"/>
      <c r="KFW456" s="108"/>
      <c r="KFX456" s="108"/>
      <c r="KFY456" s="108"/>
      <c r="KFZ456" s="108"/>
      <c r="KGA456" s="108"/>
      <c r="KGB456" s="108"/>
      <c r="KGC456" s="108"/>
      <c r="KGD456" s="108"/>
      <c r="KGE456" s="108"/>
      <c r="KGF456" s="108"/>
      <c r="KGG456" s="108"/>
      <c r="KGH456" s="108"/>
      <c r="KGI456" s="108"/>
      <c r="KGJ456" s="108"/>
      <c r="KGK456" s="108"/>
      <c r="KGL456" s="108"/>
      <c r="KGM456" s="108"/>
      <c r="KGN456" s="108"/>
      <c r="KGO456" s="108"/>
      <c r="KGP456" s="108"/>
      <c r="KGQ456" s="108"/>
      <c r="KGR456" s="108"/>
      <c r="KGS456" s="108"/>
      <c r="KGT456" s="108"/>
      <c r="KGU456" s="108"/>
      <c r="KGV456" s="108"/>
      <c r="KGW456" s="108"/>
      <c r="KGX456" s="108"/>
      <c r="KGY456" s="108"/>
      <c r="KGZ456" s="108"/>
      <c r="KHA456" s="108"/>
      <c r="KHB456" s="108"/>
      <c r="KHC456" s="108"/>
      <c r="KHD456" s="108"/>
      <c r="KHE456" s="108"/>
      <c r="KHF456" s="108"/>
      <c r="KHG456" s="108"/>
      <c r="KHH456" s="108"/>
      <c r="KHI456" s="108"/>
      <c r="KHJ456" s="108"/>
      <c r="KHK456" s="108"/>
      <c r="KHL456" s="108"/>
      <c r="KHM456" s="108"/>
      <c r="KHN456" s="108"/>
      <c r="KHO456" s="108"/>
      <c r="KHP456" s="108"/>
      <c r="KHQ456" s="108"/>
      <c r="KHR456" s="108"/>
      <c r="KHS456" s="108"/>
      <c r="KHT456" s="108"/>
      <c r="KHU456" s="108"/>
      <c r="KHV456" s="108"/>
      <c r="KHW456" s="108"/>
      <c r="KHX456" s="108"/>
      <c r="KHY456" s="108"/>
      <c r="KHZ456" s="108"/>
      <c r="KIA456" s="108"/>
      <c r="KIB456" s="108"/>
      <c r="KIC456" s="108"/>
      <c r="KID456" s="108"/>
      <c r="KIE456" s="108"/>
      <c r="KIF456" s="108"/>
      <c r="KIG456" s="108"/>
      <c r="KIH456" s="108"/>
      <c r="KII456" s="108"/>
      <c r="KIJ456" s="108"/>
      <c r="KIK456" s="108"/>
      <c r="KIL456" s="108"/>
      <c r="KIM456" s="108"/>
      <c r="KIN456" s="108"/>
      <c r="KIO456" s="108"/>
      <c r="KIP456" s="108"/>
      <c r="KIQ456" s="108"/>
      <c r="KIR456" s="108"/>
      <c r="KIS456" s="108"/>
      <c r="KIT456" s="108"/>
      <c r="KIU456" s="108"/>
      <c r="KIV456" s="108"/>
      <c r="KIW456" s="108"/>
      <c r="KIX456" s="108"/>
      <c r="KIY456" s="108"/>
      <c r="KIZ456" s="108"/>
      <c r="KJA456" s="108"/>
      <c r="KJB456" s="108"/>
      <c r="KJC456" s="108"/>
      <c r="KJD456" s="108"/>
      <c r="KJE456" s="108"/>
      <c r="KJF456" s="108"/>
      <c r="KJG456" s="108"/>
      <c r="KJH456" s="108"/>
      <c r="KJI456" s="108"/>
      <c r="KJJ456" s="108"/>
      <c r="KJK456" s="108"/>
      <c r="KJL456" s="108"/>
      <c r="KJM456" s="108"/>
      <c r="KJN456" s="108"/>
      <c r="KJO456" s="108"/>
      <c r="KJP456" s="108"/>
      <c r="KJQ456" s="108"/>
      <c r="KJR456" s="108"/>
      <c r="KJS456" s="108"/>
      <c r="KJT456" s="108"/>
      <c r="KJU456" s="108"/>
      <c r="KJV456" s="108"/>
      <c r="KJW456" s="108"/>
      <c r="KJX456" s="108"/>
      <c r="KJY456" s="108"/>
      <c r="KJZ456" s="108"/>
      <c r="KKA456" s="108"/>
      <c r="KKB456" s="108"/>
      <c r="KKC456" s="108"/>
      <c r="KKD456" s="108"/>
      <c r="KKE456" s="108"/>
      <c r="KKF456" s="108"/>
      <c r="KKG456" s="108"/>
      <c r="KKH456" s="108"/>
      <c r="KKI456" s="108"/>
      <c r="KKJ456" s="108"/>
      <c r="KKK456" s="108"/>
      <c r="KKL456" s="108"/>
      <c r="KKM456" s="108"/>
      <c r="KKN456" s="108"/>
      <c r="KKO456" s="108"/>
      <c r="KKP456" s="108"/>
      <c r="KKQ456" s="108"/>
      <c r="KKR456" s="108"/>
      <c r="KKS456" s="108"/>
      <c r="KKT456" s="108"/>
      <c r="KKU456" s="108"/>
      <c r="KKV456" s="108"/>
      <c r="KKW456" s="108"/>
      <c r="KKX456" s="108"/>
      <c r="KKY456" s="108"/>
      <c r="KKZ456" s="108"/>
      <c r="KLA456" s="108"/>
      <c r="KLB456" s="108"/>
      <c r="KLC456" s="108"/>
      <c r="KLD456" s="108"/>
      <c r="KLE456" s="108"/>
      <c r="KLF456" s="108"/>
      <c r="KLG456" s="108"/>
      <c r="KLH456" s="108"/>
      <c r="KLI456" s="108"/>
      <c r="KLJ456" s="108"/>
      <c r="KLK456" s="108"/>
      <c r="KLL456" s="108"/>
      <c r="KLM456" s="108"/>
      <c r="KLN456" s="108"/>
      <c r="KLO456" s="108"/>
      <c r="KLP456" s="108"/>
      <c r="KLQ456" s="108"/>
      <c r="KLR456" s="108"/>
      <c r="KLS456" s="108"/>
      <c r="KLT456" s="108"/>
      <c r="KLU456" s="108"/>
      <c r="KLV456" s="108"/>
      <c r="KLW456" s="108"/>
      <c r="KLX456" s="108"/>
      <c r="KLY456" s="108"/>
      <c r="KLZ456" s="108"/>
      <c r="KMA456" s="108"/>
      <c r="KMB456" s="108"/>
      <c r="KMC456" s="108"/>
      <c r="KMD456" s="108"/>
      <c r="KME456" s="108"/>
      <c r="KMF456" s="108"/>
      <c r="KMG456" s="108"/>
      <c r="KMH456" s="108"/>
      <c r="KMI456" s="108"/>
      <c r="KMJ456" s="108"/>
      <c r="KMK456" s="108"/>
      <c r="KML456" s="108"/>
      <c r="KMM456" s="108"/>
      <c r="KMN456" s="108"/>
      <c r="KMO456" s="108"/>
      <c r="KMP456" s="108"/>
      <c r="KMQ456" s="108"/>
      <c r="KMR456" s="108"/>
      <c r="KMS456" s="108"/>
      <c r="KMT456" s="108"/>
      <c r="KMU456" s="108"/>
      <c r="KMV456" s="108"/>
      <c r="KMW456" s="108"/>
      <c r="KMX456" s="108"/>
      <c r="KMY456" s="108"/>
      <c r="KMZ456" s="108"/>
      <c r="KNA456" s="108"/>
      <c r="KNB456" s="108"/>
      <c r="KNC456" s="108"/>
      <c r="KND456" s="108"/>
      <c r="KNE456" s="108"/>
      <c r="KNF456" s="108"/>
      <c r="KNG456" s="108"/>
      <c r="KNH456" s="108"/>
      <c r="KNI456" s="108"/>
      <c r="KNJ456" s="108"/>
      <c r="KNK456" s="108"/>
      <c r="KNL456" s="108"/>
      <c r="KNM456" s="108"/>
      <c r="KNN456" s="108"/>
      <c r="KNO456" s="108"/>
      <c r="KNP456" s="108"/>
      <c r="KNQ456" s="108"/>
      <c r="KNR456" s="108"/>
      <c r="KNS456" s="108"/>
      <c r="KNT456" s="108"/>
      <c r="KNU456" s="108"/>
      <c r="KNV456" s="108"/>
      <c r="KNW456" s="108"/>
      <c r="KNX456" s="108"/>
      <c r="KNY456" s="108"/>
      <c r="KNZ456" s="108"/>
      <c r="KOA456" s="108"/>
      <c r="KOB456" s="108"/>
      <c r="KOC456" s="108"/>
      <c r="KOD456" s="108"/>
      <c r="KOE456" s="108"/>
      <c r="KOF456" s="108"/>
      <c r="KOG456" s="108"/>
      <c r="KOH456" s="108"/>
      <c r="KOI456" s="108"/>
      <c r="KOJ456" s="108"/>
      <c r="KOK456" s="108"/>
      <c r="KOL456" s="108"/>
      <c r="KOM456" s="108"/>
      <c r="KON456" s="108"/>
      <c r="KOO456" s="108"/>
      <c r="KOP456" s="108"/>
      <c r="KOQ456" s="108"/>
      <c r="KOR456" s="108"/>
      <c r="KOS456" s="108"/>
      <c r="KOT456" s="108"/>
      <c r="KOU456" s="108"/>
      <c r="KOV456" s="108"/>
      <c r="KOW456" s="108"/>
      <c r="KOX456" s="108"/>
      <c r="KOY456" s="108"/>
      <c r="KOZ456" s="108"/>
      <c r="KPA456" s="108"/>
      <c r="KPB456" s="108"/>
      <c r="KPC456" s="108"/>
      <c r="KPD456" s="108"/>
      <c r="KPE456" s="108"/>
      <c r="KPF456" s="108"/>
      <c r="KPG456" s="108"/>
      <c r="KPH456" s="108"/>
      <c r="KPI456" s="108"/>
      <c r="KPJ456" s="108"/>
      <c r="KPK456" s="108"/>
      <c r="KPL456" s="108"/>
      <c r="KPM456" s="108"/>
      <c r="KPN456" s="108"/>
      <c r="KPO456" s="108"/>
      <c r="KPP456" s="108"/>
      <c r="KPQ456" s="108"/>
      <c r="KPR456" s="108"/>
      <c r="KPS456" s="108"/>
      <c r="KPT456" s="108"/>
      <c r="KPU456" s="108"/>
      <c r="KPV456" s="108"/>
      <c r="KPW456" s="108"/>
      <c r="KPX456" s="108"/>
      <c r="KPY456" s="108"/>
      <c r="KPZ456" s="108"/>
      <c r="KQA456" s="108"/>
      <c r="KQB456" s="108"/>
      <c r="KQC456" s="108"/>
      <c r="KQD456" s="108"/>
      <c r="KQE456" s="108"/>
      <c r="KQF456" s="108"/>
      <c r="KQG456" s="108"/>
      <c r="KQH456" s="108"/>
      <c r="KQI456" s="108"/>
      <c r="KQJ456" s="108"/>
      <c r="KQK456" s="108"/>
      <c r="KQL456" s="108"/>
      <c r="KQM456" s="108"/>
      <c r="KQN456" s="108"/>
      <c r="KQO456" s="108"/>
      <c r="KQP456" s="108"/>
      <c r="KQQ456" s="108"/>
      <c r="KQR456" s="108"/>
      <c r="KQS456" s="108"/>
      <c r="KQT456" s="108"/>
      <c r="KQU456" s="108"/>
      <c r="KQV456" s="108"/>
      <c r="KQW456" s="108"/>
      <c r="KQX456" s="108"/>
      <c r="KQY456" s="108"/>
      <c r="KQZ456" s="108"/>
      <c r="KRA456" s="108"/>
      <c r="KRB456" s="108"/>
      <c r="KRC456" s="108"/>
      <c r="KRD456" s="108"/>
      <c r="KRE456" s="108"/>
      <c r="KRF456" s="108"/>
      <c r="KRG456" s="108"/>
      <c r="KRH456" s="108"/>
      <c r="KRI456" s="108"/>
      <c r="KRJ456" s="108"/>
      <c r="KRK456" s="108"/>
      <c r="KRL456" s="108"/>
      <c r="KRM456" s="108"/>
      <c r="KRN456" s="108"/>
      <c r="KRO456" s="108"/>
      <c r="KRP456" s="108"/>
      <c r="KRQ456" s="108"/>
      <c r="KRR456" s="108"/>
      <c r="KRS456" s="108"/>
      <c r="KRT456" s="108"/>
      <c r="KRU456" s="108"/>
      <c r="KRV456" s="108"/>
      <c r="KRW456" s="108"/>
      <c r="KRX456" s="108"/>
      <c r="KRY456" s="108"/>
      <c r="KRZ456" s="108"/>
      <c r="KSA456" s="108"/>
      <c r="KSB456" s="108"/>
      <c r="KSC456" s="108"/>
      <c r="KSD456" s="108"/>
      <c r="KSE456" s="108"/>
      <c r="KSF456" s="108"/>
      <c r="KSG456" s="108"/>
      <c r="KSH456" s="108"/>
      <c r="KSI456" s="108"/>
      <c r="KSJ456" s="108"/>
      <c r="KSK456" s="108"/>
      <c r="KSL456" s="108"/>
      <c r="KSM456" s="108"/>
      <c r="KSN456" s="108"/>
      <c r="KSO456" s="108"/>
      <c r="KSP456" s="108"/>
      <c r="KSQ456" s="108"/>
      <c r="KSR456" s="108"/>
      <c r="KSS456" s="108"/>
      <c r="KST456" s="108"/>
      <c r="KSU456" s="108"/>
      <c r="KSV456" s="108"/>
      <c r="KSW456" s="108"/>
      <c r="KSX456" s="108"/>
      <c r="KSY456" s="108"/>
      <c r="KSZ456" s="108"/>
      <c r="KTA456" s="108"/>
      <c r="KTB456" s="108"/>
      <c r="KTC456" s="108"/>
      <c r="KTD456" s="108"/>
      <c r="KTE456" s="108"/>
      <c r="KTF456" s="108"/>
      <c r="KTG456" s="108"/>
      <c r="KTH456" s="108"/>
      <c r="KTI456" s="108"/>
      <c r="KTJ456" s="108"/>
      <c r="KTK456" s="108"/>
      <c r="KTL456" s="108"/>
      <c r="KTM456" s="108"/>
      <c r="KTN456" s="108"/>
      <c r="KTO456" s="108"/>
      <c r="KTP456" s="108"/>
      <c r="KTQ456" s="108"/>
      <c r="KTR456" s="108"/>
      <c r="KTS456" s="108"/>
      <c r="KTT456" s="108"/>
      <c r="KTU456" s="108"/>
      <c r="KTV456" s="108"/>
      <c r="KTW456" s="108"/>
      <c r="KTX456" s="108"/>
      <c r="KTY456" s="108"/>
      <c r="KTZ456" s="108"/>
      <c r="KUA456" s="108"/>
      <c r="KUB456" s="108"/>
      <c r="KUC456" s="108"/>
      <c r="KUD456" s="108"/>
      <c r="KUE456" s="108"/>
      <c r="KUF456" s="108"/>
      <c r="KUG456" s="108"/>
      <c r="KUH456" s="108"/>
      <c r="KUI456" s="108"/>
      <c r="KUJ456" s="108"/>
      <c r="KUK456" s="108"/>
      <c r="KUL456" s="108"/>
      <c r="KUM456" s="108"/>
      <c r="KUN456" s="108"/>
      <c r="KUO456" s="108"/>
      <c r="KUP456" s="108"/>
      <c r="KUQ456" s="108"/>
      <c r="KUR456" s="108"/>
      <c r="KUS456" s="108"/>
      <c r="KUT456" s="108"/>
      <c r="KUU456" s="108"/>
      <c r="KUV456" s="108"/>
      <c r="KUW456" s="108"/>
      <c r="KUX456" s="108"/>
      <c r="KUY456" s="108"/>
      <c r="KUZ456" s="108"/>
      <c r="KVA456" s="108"/>
      <c r="KVB456" s="108"/>
      <c r="KVC456" s="108"/>
      <c r="KVD456" s="108"/>
      <c r="KVE456" s="108"/>
      <c r="KVF456" s="108"/>
      <c r="KVG456" s="108"/>
      <c r="KVH456" s="108"/>
      <c r="KVI456" s="108"/>
      <c r="KVJ456" s="108"/>
      <c r="KVK456" s="108"/>
      <c r="KVL456" s="108"/>
      <c r="KVM456" s="108"/>
      <c r="KVN456" s="108"/>
      <c r="KVO456" s="108"/>
      <c r="KVP456" s="108"/>
      <c r="KVQ456" s="108"/>
      <c r="KVR456" s="108"/>
      <c r="KVS456" s="108"/>
      <c r="KVT456" s="108"/>
      <c r="KVU456" s="108"/>
      <c r="KVV456" s="108"/>
      <c r="KVW456" s="108"/>
      <c r="KVX456" s="108"/>
      <c r="KVY456" s="108"/>
      <c r="KVZ456" s="108"/>
      <c r="KWA456" s="108"/>
      <c r="KWB456" s="108"/>
      <c r="KWC456" s="108"/>
      <c r="KWD456" s="108"/>
      <c r="KWE456" s="108"/>
      <c r="KWF456" s="108"/>
      <c r="KWG456" s="108"/>
      <c r="KWH456" s="108"/>
      <c r="KWI456" s="108"/>
      <c r="KWJ456" s="108"/>
      <c r="KWK456" s="108"/>
      <c r="KWL456" s="108"/>
      <c r="KWM456" s="108"/>
      <c r="KWN456" s="108"/>
      <c r="KWO456" s="108"/>
      <c r="KWP456" s="108"/>
      <c r="KWQ456" s="108"/>
      <c r="KWR456" s="108"/>
      <c r="KWS456" s="108"/>
      <c r="KWT456" s="108"/>
      <c r="KWU456" s="108"/>
      <c r="KWV456" s="108"/>
      <c r="KWW456" s="108"/>
      <c r="KWX456" s="108"/>
      <c r="KWY456" s="108"/>
      <c r="KWZ456" s="108"/>
      <c r="KXA456" s="108"/>
      <c r="KXB456" s="108"/>
      <c r="KXC456" s="108"/>
      <c r="KXD456" s="108"/>
      <c r="KXE456" s="108"/>
      <c r="KXF456" s="108"/>
      <c r="KXG456" s="108"/>
      <c r="KXH456" s="108"/>
      <c r="KXI456" s="108"/>
      <c r="KXJ456" s="108"/>
      <c r="KXK456" s="108"/>
      <c r="KXL456" s="108"/>
      <c r="KXM456" s="108"/>
      <c r="KXN456" s="108"/>
      <c r="KXO456" s="108"/>
      <c r="KXP456" s="108"/>
      <c r="KXQ456" s="108"/>
      <c r="KXR456" s="108"/>
      <c r="KXS456" s="108"/>
      <c r="KXT456" s="108"/>
      <c r="KXU456" s="108"/>
      <c r="KXV456" s="108"/>
      <c r="KXW456" s="108"/>
      <c r="KXX456" s="108"/>
      <c r="KXY456" s="108"/>
      <c r="KXZ456" s="108"/>
      <c r="KYA456" s="108"/>
      <c r="KYB456" s="108"/>
      <c r="KYC456" s="108"/>
      <c r="KYD456" s="108"/>
      <c r="KYE456" s="108"/>
      <c r="KYF456" s="108"/>
      <c r="KYG456" s="108"/>
      <c r="KYH456" s="108"/>
      <c r="KYI456" s="108"/>
      <c r="KYJ456" s="108"/>
      <c r="KYK456" s="108"/>
      <c r="KYL456" s="108"/>
      <c r="KYM456" s="108"/>
      <c r="KYN456" s="108"/>
      <c r="KYO456" s="108"/>
      <c r="KYP456" s="108"/>
      <c r="KYQ456" s="108"/>
      <c r="KYR456" s="108"/>
      <c r="KYS456" s="108"/>
      <c r="KYT456" s="108"/>
      <c r="KYU456" s="108"/>
      <c r="KYV456" s="108"/>
      <c r="KYW456" s="108"/>
      <c r="KYX456" s="108"/>
      <c r="KYY456" s="108"/>
      <c r="KYZ456" s="108"/>
      <c r="KZA456" s="108"/>
      <c r="KZB456" s="108"/>
      <c r="KZC456" s="108"/>
      <c r="KZD456" s="108"/>
      <c r="KZE456" s="108"/>
      <c r="KZF456" s="108"/>
      <c r="KZG456" s="108"/>
      <c r="KZH456" s="108"/>
      <c r="KZI456" s="108"/>
      <c r="KZJ456" s="108"/>
      <c r="KZK456" s="108"/>
      <c r="KZL456" s="108"/>
      <c r="KZM456" s="108"/>
      <c r="KZN456" s="108"/>
      <c r="KZO456" s="108"/>
      <c r="KZP456" s="108"/>
      <c r="KZQ456" s="108"/>
      <c r="KZR456" s="108"/>
      <c r="KZS456" s="108"/>
      <c r="KZT456" s="108"/>
      <c r="KZU456" s="108"/>
      <c r="KZV456" s="108"/>
      <c r="KZW456" s="108"/>
      <c r="KZX456" s="108"/>
      <c r="KZY456" s="108"/>
      <c r="KZZ456" s="108"/>
      <c r="LAA456" s="108"/>
      <c r="LAB456" s="108"/>
      <c r="LAC456" s="108"/>
      <c r="LAD456" s="108"/>
      <c r="LAE456" s="108"/>
      <c r="LAF456" s="108"/>
      <c r="LAG456" s="108"/>
      <c r="LAH456" s="108"/>
      <c r="LAI456" s="108"/>
      <c r="LAJ456" s="108"/>
      <c r="LAK456" s="108"/>
      <c r="LAL456" s="108"/>
      <c r="LAM456" s="108"/>
      <c r="LAN456" s="108"/>
      <c r="LAO456" s="108"/>
      <c r="LAP456" s="108"/>
      <c r="LAQ456" s="108"/>
      <c r="LAR456" s="108"/>
      <c r="LAS456" s="108"/>
      <c r="LAT456" s="108"/>
      <c r="LAU456" s="108"/>
      <c r="LAV456" s="108"/>
      <c r="LAW456" s="108"/>
      <c r="LAX456" s="108"/>
      <c r="LAY456" s="108"/>
      <c r="LAZ456" s="108"/>
      <c r="LBA456" s="108"/>
      <c r="LBB456" s="108"/>
      <c r="LBC456" s="108"/>
      <c r="LBD456" s="108"/>
      <c r="LBE456" s="108"/>
      <c r="LBF456" s="108"/>
      <c r="LBG456" s="108"/>
      <c r="LBH456" s="108"/>
      <c r="LBI456" s="108"/>
      <c r="LBJ456" s="108"/>
      <c r="LBK456" s="108"/>
      <c r="LBL456" s="108"/>
      <c r="LBM456" s="108"/>
      <c r="LBN456" s="108"/>
      <c r="LBO456" s="108"/>
      <c r="LBP456" s="108"/>
      <c r="LBQ456" s="108"/>
      <c r="LBR456" s="108"/>
      <c r="LBS456" s="108"/>
      <c r="LBT456" s="108"/>
      <c r="LBU456" s="108"/>
      <c r="LBV456" s="108"/>
      <c r="LBW456" s="108"/>
      <c r="LBX456" s="108"/>
      <c r="LBY456" s="108"/>
      <c r="LBZ456" s="108"/>
      <c r="LCA456" s="108"/>
      <c r="LCB456" s="108"/>
      <c r="LCC456" s="108"/>
      <c r="LCD456" s="108"/>
      <c r="LCE456" s="108"/>
      <c r="LCF456" s="108"/>
      <c r="LCG456" s="108"/>
      <c r="LCH456" s="108"/>
      <c r="LCI456" s="108"/>
      <c r="LCJ456" s="108"/>
      <c r="LCK456" s="108"/>
      <c r="LCL456" s="108"/>
      <c r="LCM456" s="108"/>
      <c r="LCN456" s="108"/>
      <c r="LCO456" s="108"/>
      <c r="LCP456" s="108"/>
      <c r="LCQ456" s="108"/>
      <c r="LCR456" s="108"/>
      <c r="LCS456" s="108"/>
      <c r="LCT456" s="108"/>
      <c r="LCU456" s="108"/>
      <c r="LCV456" s="108"/>
      <c r="LCW456" s="108"/>
      <c r="LCX456" s="108"/>
      <c r="LCY456" s="108"/>
      <c r="LCZ456" s="108"/>
      <c r="LDA456" s="108"/>
      <c r="LDB456" s="108"/>
      <c r="LDC456" s="108"/>
      <c r="LDD456" s="108"/>
      <c r="LDE456" s="108"/>
      <c r="LDF456" s="108"/>
      <c r="LDG456" s="108"/>
      <c r="LDH456" s="108"/>
      <c r="LDI456" s="108"/>
      <c r="LDJ456" s="108"/>
      <c r="LDK456" s="108"/>
      <c r="LDL456" s="108"/>
      <c r="LDM456" s="108"/>
      <c r="LDN456" s="108"/>
      <c r="LDO456" s="108"/>
      <c r="LDP456" s="108"/>
      <c r="LDQ456" s="108"/>
      <c r="LDR456" s="108"/>
      <c r="LDS456" s="108"/>
      <c r="LDT456" s="108"/>
      <c r="LDU456" s="108"/>
      <c r="LDV456" s="108"/>
      <c r="LDW456" s="108"/>
      <c r="LDX456" s="108"/>
      <c r="LDY456" s="108"/>
      <c r="LDZ456" s="108"/>
      <c r="LEA456" s="108"/>
      <c r="LEB456" s="108"/>
      <c r="LEC456" s="108"/>
      <c r="LED456" s="108"/>
      <c r="LEE456" s="108"/>
      <c r="LEF456" s="108"/>
      <c r="LEG456" s="108"/>
      <c r="LEH456" s="108"/>
      <c r="LEI456" s="108"/>
      <c r="LEJ456" s="108"/>
      <c r="LEK456" s="108"/>
      <c r="LEL456" s="108"/>
      <c r="LEM456" s="108"/>
      <c r="LEN456" s="108"/>
      <c r="LEO456" s="108"/>
      <c r="LEP456" s="108"/>
      <c r="LEQ456" s="108"/>
      <c r="LER456" s="108"/>
      <c r="LES456" s="108"/>
      <c r="LET456" s="108"/>
      <c r="LEU456" s="108"/>
      <c r="LEV456" s="108"/>
      <c r="LEW456" s="108"/>
      <c r="LEX456" s="108"/>
      <c r="LEY456" s="108"/>
      <c r="LEZ456" s="108"/>
      <c r="LFA456" s="108"/>
      <c r="LFB456" s="108"/>
      <c r="LFC456" s="108"/>
      <c r="LFD456" s="108"/>
      <c r="LFE456" s="108"/>
      <c r="LFF456" s="108"/>
      <c r="LFG456" s="108"/>
      <c r="LFH456" s="108"/>
      <c r="LFI456" s="108"/>
      <c r="LFJ456" s="108"/>
      <c r="LFK456" s="108"/>
      <c r="LFL456" s="108"/>
      <c r="LFM456" s="108"/>
      <c r="LFN456" s="108"/>
      <c r="LFO456" s="108"/>
      <c r="LFP456" s="108"/>
      <c r="LFQ456" s="108"/>
      <c r="LFR456" s="108"/>
      <c r="LFS456" s="108"/>
      <c r="LFT456" s="108"/>
      <c r="LFU456" s="108"/>
      <c r="LFV456" s="108"/>
      <c r="LFW456" s="108"/>
      <c r="LFX456" s="108"/>
      <c r="LFY456" s="108"/>
      <c r="LFZ456" s="108"/>
      <c r="LGA456" s="108"/>
      <c r="LGB456" s="108"/>
      <c r="LGC456" s="108"/>
      <c r="LGD456" s="108"/>
      <c r="LGE456" s="108"/>
      <c r="LGF456" s="108"/>
      <c r="LGG456" s="108"/>
      <c r="LGH456" s="108"/>
      <c r="LGI456" s="108"/>
      <c r="LGJ456" s="108"/>
      <c r="LGK456" s="108"/>
      <c r="LGL456" s="108"/>
      <c r="LGM456" s="108"/>
      <c r="LGN456" s="108"/>
      <c r="LGO456" s="108"/>
      <c r="LGP456" s="108"/>
      <c r="LGQ456" s="108"/>
      <c r="LGR456" s="108"/>
      <c r="LGS456" s="108"/>
      <c r="LGT456" s="108"/>
      <c r="LGU456" s="108"/>
      <c r="LGV456" s="108"/>
      <c r="LGW456" s="108"/>
      <c r="LGX456" s="108"/>
      <c r="LGY456" s="108"/>
      <c r="LGZ456" s="108"/>
      <c r="LHA456" s="108"/>
      <c r="LHB456" s="108"/>
      <c r="LHC456" s="108"/>
      <c r="LHD456" s="108"/>
      <c r="LHE456" s="108"/>
      <c r="LHF456" s="108"/>
      <c r="LHG456" s="108"/>
      <c r="LHH456" s="108"/>
      <c r="LHI456" s="108"/>
      <c r="LHJ456" s="108"/>
      <c r="LHK456" s="108"/>
      <c r="LHL456" s="108"/>
      <c r="LHM456" s="108"/>
      <c r="LHN456" s="108"/>
      <c r="LHO456" s="108"/>
      <c r="LHP456" s="108"/>
      <c r="LHQ456" s="108"/>
      <c r="LHR456" s="108"/>
      <c r="LHS456" s="108"/>
      <c r="LHT456" s="108"/>
      <c r="LHU456" s="108"/>
      <c r="LHV456" s="108"/>
      <c r="LHW456" s="108"/>
      <c r="LHX456" s="108"/>
      <c r="LHY456" s="108"/>
      <c r="LHZ456" s="108"/>
      <c r="LIA456" s="108"/>
      <c r="LIB456" s="108"/>
      <c r="LIC456" s="108"/>
      <c r="LID456" s="108"/>
      <c r="LIE456" s="108"/>
      <c r="LIF456" s="108"/>
      <c r="LIG456" s="108"/>
      <c r="LIH456" s="108"/>
      <c r="LII456" s="108"/>
      <c r="LIJ456" s="108"/>
      <c r="LIK456" s="108"/>
      <c r="LIL456" s="108"/>
      <c r="LIM456" s="108"/>
      <c r="LIN456" s="108"/>
      <c r="LIO456" s="108"/>
      <c r="LIP456" s="108"/>
      <c r="LIQ456" s="108"/>
      <c r="LIR456" s="108"/>
      <c r="LIS456" s="108"/>
      <c r="LIT456" s="108"/>
      <c r="LIU456" s="108"/>
      <c r="LIV456" s="108"/>
      <c r="LIW456" s="108"/>
      <c r="LIX456" s="108"/>
      <c r="LIY456" s="108"/>
      <c r="LIZ456" s="108"/>
      <c r="LJA456" s="108"/>
      <c r="LJB456" s="108"/>
      <c r="LJC456" s="108"/>
      <c r="LJD456" s="108"/>
      <c r="LJE456" s="108"/>
      <c r="LJF456" s="108"/>
      <c r="LJG456" s="108"/>
      <c r="LJH456" s="108"/>
      <c r="LJI456" s="108"/>
      <c r="LJJ456" s="108"/>
      <c r="LJK456" s="108"/>
      <c r="LJL456" s="108"/>
      <c r="LJM456" s="108"/>
      <c r="LJN456" s="108"/>
      <c r="LJO456" s="108"/>
      <c r="LJP456" s="108"/>
      <c r="LJQ456" s="108"/>
      <c r="LJR456" s="108"/>
      <c r="LJS456" s="108"/>
      <c r="LJT456" s="108"/>
      <c r="LJU456" s="108"/>
      <c r="LJV456" s="108"/>
      <c r="LJW456" s="108"/>
      <c r="LJX456" s="108"/>
      <c r="LJY456" s="108"/>
      <c r="LJZ456" s="108"/>
      <c r="LKA456" s="108"/>
      <c r="LKB456" s="108"/>
      <c r="LKC456" s="108"/>
      <c r="LKD456" s="108"/>
      <c r="LKE456" s="108"/>
      <c r="LKF456" s="108"/>
      <c r="LKG456" s="108"/>
      <c r="LKH456" s="108"/>
      <c r="LKI456" s="108"/>
      <c r="LKJ456" s="108"/>
      <c r="LKK456" s="108"/>
      <c r="LKL456" s="108"/>
      <c r="LKM456" s="108"/>
      <c r="LKN456" s="108"/>
      <c r="LKO456" s="108"/>
      <c r="LKP456" s="108"/>
      <c r="LKQ456" s="108"/>
      <c r="LKR456" s="108"/>
      <c r="LKS456" s="108"/>
      <c r="LKT456" s="108"/>
      <c r="LKU456" s="108"/>
      <c r="LKV456" s="108"/>
      <c r="LKW456" s="108"/>
      <c r="LKX456" s="108"/>
      <c r="LKY456" s="108"/>
      <c r="LKZ456" s="108"/>
      <c r="LLA456" s="108"/>
      <c r="LLB456" s="108"/>
      <c r="LLC456" s="108"/>
      <c r="LLD456" s="108"/>
      <c r="LLE456" s="108"/>
      <c r="LLF456" s="108"/>
      <c r="LLG456" s="108"/>
      <c r="LLH456" s="108"/>
      <c r="LLI456" s="108"/>
      <c r="LLJ456" s="108"/>
      <c r="LLK456" s="108"/>
      <c r="LLL456" s="108"/>
      <c r="LLM456" s="108"/>
      <c r="LLN456" s="108"/>
      <c r="LLO456" s="108"/>
      <c r="LLP456" s="108"/>
      <c r="LLQ456" s="108"/>
      <c r="LLR456" s="108"/>
      <c r="LLS456" s="108"/>
      <c r="LLT456" s="108"/>
      <c r="LLU456" s="108"/>
      <c r="LLV456" s="108"/>
      <c r="LLW456" s="108"/>
      <c r="LLX456" s="108"/>
      <c r="LLY456" s="108"/>
      <c r="LLZ456" s="108"/>
      <c r="LMA456" s="108"/>
      <c r="LMB456" s="108"/>
      <c r="LMC456" s="108"/>
      <c r="LMD456" s="108"/>
      <c r="LME456" s="108"/>
      <c r="LMF456" s="108"/>
      <c r="LMG456" s="108"/>
      <c r="LMH456" s="108"/>
      <c r="LMI456" s="108"/>
      <c r="LMJ456" s="108"/>
      <c r="LMK456" s="108"/>
      <c r="LML456" s="108"/>
      <c r="LMM456" s="108"/>
      <c r="LMN456" s="108"/>
      <c r="LMO456" s="108"/>
      <c r="LMP456" s="108"/>
      <c r="LMQ456" s="108"/>
      <c r="LMR456" s="108"/>
      <c r="LMS456" s="108"/>
      <c r="LMT456" s="108"/>
      <c r="LMU456" s="108"/>
      <c r="LMV456" s="108"/>
      <c r="LMW456" s="108"/>
      <c r="LMX456" s="108"/>
      <c r="LMY456" s="108"/>
      <c r="LMZ456" s="108"/>
      <c r="LNA456" s="108"/>
      <c r="LNB456" s="108"/>
      <c r="LNC456" s="108"/>
      <c r="LND456" s="108"/>
      <c r="LNE456" s="108"/>
      <c r="LNF456" s="108"/>
      <c r="LNG456" s="108"/>
      <c r="LNH456" s="108"/>
      <c r="LNI456" s="108"/>
      <c r="LNJ456" s="108"/>
      <c r="LNK456" s="108"/>
      <c r="LNL456" s="108"/>
      <c r="LNM456" s="108"/>
      <c r="LNN456" s="108"/>
      <c r="LNO456" s="108"/>
      <c r="LNP456" s="108"/>
      <c r="LNQ456" s="108"/>
      <c r="LNR456" s="108"/>
      <c r="LNS456" s="108"/>
      <c r="LNT456" s="108"/>
      <c r="LNU456" s="108"/>
      <c r="LNV456" s="108"/>
      <c r="LNW456" s="108"/>
      <c r="LNX456" s="108"/>
      <c r="LNY456" s="108"/>
      <c r="LNZ456" s="108"/>
      <c r="LOA456" s="108"/>
      <c r="LOB456" s="108"/>
      <c r="LOC456" s="108"/>
      <c r="LOD456" s="108"/>
      <c r="LOE456" s="108"/>
      <c r="LOF456" s="108"/>
      <c r="LOG456" s="108"/>
      <c r="LOH456" s="108"/>
      <c r="LOI456" s="108"/>
      <c r="LOJ456" s="108"/>
      <c r="LOK456" s="108"/>
      <c r="LOL456" s="108"/>
      <c r="LOM456" s="108"/>
      <c r="LON456" s="108"/>
      <c r="LOO456" s="108"/>
      <c r="LOP456" s="108"/>
      <c r="LOQ456" s="108"/>
      <c r="LOR456" s="108"/>
      <c r="LOS456" s="108"/>
      <c r="LOT456" s="108"/>
      <c r="LOU456" s="108"/>
      <c r="LOV456" s="108"/>
      <c r="LOW456" s="108"/>
      <c r="LOX456" s="108"/>
      <c r="LOY456" s="108"/>
      <c r="LOZ456" s="108"/>
      <c r="LPA456" s="108"/>
      <c r="LPB456" s="108"/>
      <c r="LPC456" s="108"/>
      <c r="LPD456" s="108"/>
      <c r="LPE456" s="108"/>
      <c r="LPF456" s="108"/>
      <c r="LPG456" s="108"/>
      <c r="LPH456" s="108"/>
      <c r="LPI456" s="108"/>
      <c r="LPJ456" s="108"/>
      <c r="LPK456" s="108"/>
      <c r="LPL456" s="108"/>
      <c r="LPM456" s="108"/>
      <c r="LPN456" s="108"/>
      <c r="LPO456" s="108"/>
      <c r="LPP456" s="108"/>
      <c r="LPQ456" s="108"/>
      <c r="LPR456" s="108"/>
      <c r="LPS456" s="108"/>
      <c r="LPT456" s="108"/>
      <c r="LPU456" s="108"/>
      <c r="LPV456" s="108"/>
      <c r="LPW456" s="108"/>
      <c r="LPX456" s="108"/>
      <c r="LPY456" s="108"/>
      <c r="LPZ456" s="108"/>
      <c r="LQA456" s="108"/>
      <c r="LQB456" s="108"/>
      <c r="LQC456" s="108"/>
      <c r="LQD456" s="108"/>
      <c r="LQE456" s="108"/>
      <c r="LQF456" s="108"/>
      <c r="LQG456" s="108"/>
      <c r="LQH456" s="108"/>
      <c r="LQI456" s="108"/>
      <c r="LQJ456" s="108"/>
      <c r="LQK456" s="108"/>
      <c r="LQL456" s="108"/>
      <c r="LQM456" s="108"/>
      <c r="LQN456" s="108"/>
      <c r="LQO456" s="108"/>
      <c r="LQP456" s="108"/>
      <c r="LQQ456" s="108"/>
      <c r="LQR456" s="108"/>
      <c r="LQS456" s="108"/>
      <c r="LQT456" s="108"/>
      <c r="LQU456" s="108"/>
      <c r="LQV456" s="108"/>
      <c r="LQW456" s="108"/>
      <c r="LQX456" s="108"/>
      <c r="LQY456" s="108"/>
      <c r="LQZ456" s="108"/>
      <c r="LRA456" s="108"/>
      <c r="LRB456" s="108"/>
      <c r="LRC456" s="108"/>
      <c r="LRD456" s="108"/>
      <c r="LRE456" s="108"/>
      <c r="LRF456" s="108"/>
      <c r="LRG456" s="108"/>
      <c r="LRH456" s="108"/>
      <c r="LRI456" s="108"/>
      <c r="LRJ456" s="108"/>
      <c r="LRK456" s="108"/>
      <c r="LRL456" s="108"/>
      <c r="LRM456" s="108"/>
      <c r="LRN456" s="108"/>
      <c r="LRO456" s="108"/>
      <c r="LRP456" s="108"/>
      <c r="LRQ456" s="108"/>
      <c r="LRR456" s="108"/>
      <c r="LRS456" s="108"/>
      <c r="LRT456" s="108"/>
      <c r="LRU456" s="108"/>
      <c r="LRV456" s="108"/>
      <c r="LRW456" s="108"/>
      <c r="LRX456" s="108"/>
      <c r="LRY456" s="108"/>
      <c r="LRZ456" s="108"/>
      <c r="LSA456" s="108"/>
      <c r="LSB456" s="108"/>
      <c r="LSC456" s="108"/>
      <c r="LSD456" s="108"/>
      <c r="LSE456" s="108"/>
      <c r="LSF456" s="108"/>
      <c r="LSG456" s="108"/>
      <c r="LSH456" s="108"/>
      <c r="LSI456" s="108"/>
      <c r="LSJ456" s="108"/>
      <c r="LSK456" s="108"/>
      <c r="LSL456" s="108"/>
      <c r="LSM456" s="108"/>
      <c r="LSN456" s="108"/>
      <c r="LSO456" s="108"/>
      <c r="LSP456" s="108"/>
      <c r="LSQ456" s="108"/>
      <c r="LSR456" s="108"/>
      <c r="LSS456" s="108"/>
      <c r="LST456" s="108"/>
      <c r="LSU456" s="108"/>
      <c r="LSV456" s="108"/>
      <c r="LSW456" s="108"/>
      <c r="LSX456" s="108"/>
      <c r="LSY456" s="108"/>
      <c r="LSZ456" s="108"/>
      <c r="LTA456" s="108"/>
      <c r="LTB456" s="108"/>
      <c r="LTC456" s="108"/>
      <c r="LTD456" s="108"/>
      <c r="LTE456" s="108"/>
      <c r="LTF456" s="108"/>
      <c r="LTG456" s="108"/>
      <c r="LTH456" s="108"/>
      <c r="LTI456" s="108"/>
      <c r="LTJ456" s="108"/>
      <c r="LTK456" s="108"/>
      <c r="LTL456" s="108"/>
      <c r="LTM456" s="108"/>
      <c r="LTN456" s="108"/>
      <c r="LTO456" s="108"/>
      <c r="LTP456" s="108"/>
      <c r="LTQ456" s="108"/>
      <c r="LTR456" s="108"/>
      <c r="LTS456" s="108"/>
      <c r="LTT456" s="108"/>
      <c r="LTU456" s="108"/>
      <c r="LTV456" s="108"/>
      <c r="LTW456" s="108"/>
      <c r="LTX456" s="108"/>
      <c r="LTY456" s="108"/>
      <c r="LTZ456" s="108"/>
      <c r="LUA456" s="108"/>
      <c r="LUB456" s="108"/>
      <c r="LUC456" s="108"/>
      <c r="LUD456" s="108"/>
      <c r="LUE456" s="108"/>
      <c r="LUF456" s="108"/>
      <c r="LUG456" s="108"/>
      <c r="LUH456" s="108"/>
      <c r="LUI456" s="108"/>
      <c r="LUJ456" s="108"/>
      <c r="LUK456" s="108"/>
      <c r="LUL456" s="108"/>
      <c r="LUM456" s="108"/>
      <c r="LUN456" s="108"/>
      <c r="LUO456" s="108"/>
      <c r="LUP456" s="108"/>
      <c r="LUQ456" s="108"/>
      <c r="LUR456" s="108"/>
      <c r="LUS456" s="108"/>
      <c r="LUT456" s="108"/>
      <c r="LUU456" s="108"/>
      <c r="LUV456" s="108"/>
      <c r="LUW456" s="108"/>
      <c r="LUX456" s="108"/>
      <c r="LUY456" s="108"/>
      <c r="LUZ456" s="108"/>
      <c r="LVA456" s="108"/>
      <c r="LVB456" s="108"/>
      <c r="LVC456" s="108"/>
      <c r="LVD456" s="108"/>
      <c r="LVE456" s="108"/>
      <c r="LVF456" s="108"/>
      <c r="LVG456" s="108"/>
      <c r="LVH456" s="108"/>
      <c r="LVI456" s="108"/>
      <c r="LVJ456" s="108"/>
      <c r="LVK456" s="108"/>
      <c r="LVL456" s="108"/>
      <c r="LVM456" s="108"/>
      <c r="LVN456" s="108"/>
      <c r="LVO456" s="108"/>
      <c r="LVP456" s="108"/>
      <c r="LVQ456" s="108"/>
      <c r="LVR456" s="108"/>
      <c r="LVS456" s="108"/>
      <c r="LVT456" s="108"/>
      <c r="LVU456" s="108"/>
      <c r="LVV456" s="108"/>
      <c r="LVW456" s="108"/>
      <c r="LVX456" s="108"/>
      <c r="LVY456" s="108"/>
      <c r="LVZ456" s="108"/>
      <c r="LWA456" s="108"/>
      <c r="LWB456" s="108"/>
      <c r="LWC456" s="108"/>
      <c r="LWD456" s="108"/>
      <c r="LWE456" s="108"/>
      <c r="LWF456" s="108"/>
      <c r="LWG456" s="108"/>
      <c r="LWH456" s="108"/>
      <c r="LWI456" s="108"/>
      <c r="LWJ456" s="108"/>
      <c r="LWK456" s="108"/>
      <c r="LWL456" s="108"/>
      <c r="LWM456" s="108"/>
      <c r="LWN456" s="108"/>
      <c r="LWO456" s="108"/>
      <c r="LWP456" s="108"/>
      <c r="LWQ456" s="108"/>
      <c r="LWR456" s="108"/>
      <c r="LWS456" s="108"/>
      <c r="LWT456" s="108"/>
      <c r="LWU456" s="108"/>
      <c r="LWV456" s="108"/>
      <c r="LWW456" s="108"/>
      <c r="LWX456" s="108"/>
      <c r="LWY456" s="108"/>
      <c r="LWZ456" s="108"/>
      <c r="LXA456" s="108"/>
      <c r="LXB456" s="108"/>
      <c r="LXC456" s="108"/>
      <c r="LXD456" s="108"/>
      <c r="LXE456" s="108"/>
      <c r="LXF456" s="108"/>
      <c r="LXG456" s="108"/>
      <c r="LXH456" s="108"/>
      <c r="LXI456" s="108"/>
      <c r="LXJ456" s="108"/>
      <c r="LXK456" s="108"/>
      <c r="LXL456" s="108"/>
      <c r="LXM456" s="108"/>
      <c r="LXN456" s="108"/>
      <c r="LXO456" s="108"/>
      <c r="LXP456" s="108"/>
      <c r="LXQ456" s="108"/>
      <c r="LXR456" s="108"/>
      <c r="LXS456" s="108"/>
      <c r="LXT456" s="108"/>
      <c r="LXU456" s="108"/>
      <c r="LXV456" s="108"/>
      <c r="LXW456" s="108"/>
      <c r="LXX456" s="108"/>
      <c r="LXY456" s="108"/>
      <c r="LXZ456" s="108"/>
      <c r="LYA456" s="108"/>
      <c r="LYB456" s="108"/>
      <c r="LYC456" s="108"/>
      <c r="LYD456" s="108"/>
      <c r="LYE456" s="108"/>
      <c r="LYF456" s="108"/>
      <c r="LYG456" s="108"/>
      <c r="LYH456" s="108"/>
      <c r="LYI456" s="108"/>
      <c r="LYJ456" s="108"/>
      <c r="LYK456" s="108"/>
      <c r="LYL456" s="108"/>
      <c r="LYM456" s="108"/>
      <c r="LYN456" s="108"/>
      <c r="LYO456" s="108"/>
      <c r="LYP456" s="108"/>
      <c r="LYQ456" s="108"/>
      <c r="LYR456" s="108"/>
      <c r="LYS456" s="108"/>
      <c r="LYT456" s="108"/>
      <c r="LYU456" s="108"/>
      <c r="LYV456" s="108"/>
      <c r="LYW456" s="108"/>
      <c r="LYX456" s="108"/>
      <c r="LYY456" s="108"/>
      <c r="LYZ456" s="108"/>
      <c r="LZA456" s="108"/>
      <c r="LZB456" s="108"/>
      <c r="LZC456" s="108"/>
      <c r="LZD456" s="108"/>
      <c r="LZE456" s="108"/>
      <c r="LZF456" s="108"/>
      <c r="LZG456" s="108"/>
      <c r="LZH456" s="108"/>
      <c r="LZI456" s="108"/>
      <c r="LZJ456" s="108"/>
      <c r="LZK456" s="108"/>
      <c r="LZL456" s="108"/>
      <c r="LZM456" s="108"/>
      <c r="LZN456" s="108"/>
      <c r="LZO456" s="108"/>
      <c r="LZP456" s="108"/>
      <c r="LZQ456" s="108"/>
      <c r="LZR456" s="108"/>
      <c r="LZS456" s="108"/>
      <c r="LZT456" s="108"/>
      <c r="LZU456" s="108"/>
      <c r="LZV456" s="108"/>
      <c r="LZW456" s="108"/>
      <c r="LZX456" s="108"/>
      <c r="LZY456" s="108"/>
      <c r="LZZ456" s="108"/>
      <c r="MAA456" s="108"/>
      <c r="MAB456" s="108"/>
      <c r="MAC456" s="108"/>
      <c r="MAD456" s="108"/>
      <c r="MAE456" s="108"/>
      <c r="MAF456" s="108"/>
      <c r="MAG456" s="108"/>
      <c r="MAH456" s="108"/>
      <c r="MAI456" s="108"/>
      <c r="MAJ456" s="108"/>
      <c r="MAK456" s="108"/>
      <c r="MAL456" s="108"/>
      <c r="MAM456" s="108"/>
      <c r="MAN456" s="108"/>
      <c r="MAO456" s="108"/>
      <c r="MAP456" s="108"/>
      <c r="MAQ456" s="108"/>
      <c r="MAR456" s="108"/>
      <c r="MAS456" s="108"/>
      <c r="MAT456" s="108"/>
      <c r="MAU456" s="108"/>
      <c r="MAV456" s="108"/>
      <c r="MAW456" s="108"/>
      <c r="MAX456" s="108"/>
      <c r="MAY456" s="108"/>
      <c r="MAZ456" s="108"/>
      <c r="MBA456" s="108"/>
      <c r="MBB456" s="108"/>
      <c r="MBC456" s="108"/>
      <c r="MBD456" s="108"/>
      <c r="MBE456" s="108"/>
      <c r="MBF456" s="108"/>
      <c r="MBG456" s="108"/>
      <c r="MBH456" s="108"/>
      <c r="MBI456" s="108"/>
      <c r="MBJ456" s="108"/>
      <c r="MBK456" s="108"/>
      <c r="MBL456" s="108"/>
      <c r="MBM456" s="108"/>
      <c r="MBN456" s="108"/>
      <c r="MBO456" s="108"/>
      <c r="MBP456" s="108"/>
      <c r="MBQ456" s="108"/>
      <c r="MBR456" s="108"/>
      <c r="MBS456" s="108"/>
      <c r="MBT456" s="108"/>
      <c r="MBU456" s="108"/>
      <c r="MBV456" s="108"/>
      <c r="MBW456" s="108"/>
      <c r="MBX456" s="108"/>
      <c r="MBY456" s="108"/>
      <c r="MBZ456" s="108"/>
      <c r="MCA456" s="108"/>
      <c r="MCB456" s="108"/>
      <c r="MCC456" s="108"/>
      <c r="MCD456" s="108"/>
      <c r="MCE456" s="108"/>
      <c r="MCF456" s="108"/>
      <c r="MCG456" s="108"/>
      <c r="MCH456" s="108"/>
      <c r="MCI456" s="108"/>
      <c r="MCJ456" s="108"/>
      <c r="MCK456" s="108"/>
      <c r="MCL456" s="108"/>
      <c r="MCM456" s="108"/>
      <c r="MCN456" s="108"/>
      <c r="MCO456" s="108"/>
      <c r="MCP456" s="108"/>
      <c r="MCQ456" s="108"/>
      <c r="MCR456" s="108"/>
      <c r="MCS456" s="108"/>
      <c r="MCT456" s="108"/>
      <c r="MCU456" s="108"/>
      <c r="MCV456" s="108"/>
      <c r="MCW456" s="108"/>
      <c r="MCX456" s="108"/>
      <c r="MCY456" s="108"/>
      <c r="MCZ456" s="108"/>
      <c r="MDA456" s="108"/>
      <c r="MDB456" s="108"/>
      <c r="MDC456" s="108"/>
      <c r="MDD456" s="108"/>
      <c r="MDE456" s="108"/>
      <c r="MDF456" s="108"/>
      <c r="MDG456" s="108"/>
      <c r="MDH456" s="108"/>
      <c r="MDI456" s="108"/>
      <c r="MDJ456" s="108"/>
      <c r="MDK456" s="108"/>
      <c r="MDL456" s="108"/>
      <c r="MDM456" s="108"/>
      <c r="MDN456" s="108"/>
      <c r="MDO456" s="108"/>
      <c r="MDP456" s="108"/>
      <c r="MDQ456" s="108"/>
      <c r="MDR456" s="108"/>
      <c r="MDS456" s="108"/>
      <c r="MDT456" s="108"/>
      <c r="MDU456" s="108"/>
      <c r="MDV456" s="108"/>
      <c r="MDW456" s="108"/>
      <c r="MDX456" s="108"/>
      <c r="MDY456" s="108"/>
      <c r="MDZ456" s="108"/>
      <c r="MEA456" s="108"/>
      <c r="MEB456" s="108"/>
      <c r="MEC456" s="108"/>
      <c r="MED456" s="108"/>
      <c r="MEE456" s="108"/>
      <c r="MEF456" s="108"/>
      <c r="MEG456" s="108"/>
      <c r="MEH456" s="108"/>
      <c r="MEI456" s="108"/>
      <c r="MEJ456" s="108"/>
      <c r="MEK456" s="108"/>
      <c r="MEL456" s="108"/>
      <c r="MEM456" s="108"/>
      <c r="MEN456" s="108"/>
      <c r="MEO456" s="108"/>
      <c r="MEP456" s="108"/>
      <c r="MEQ456" s="108"/>
      <c r="MER456" s="108"/>
      <c r="MES456" s="108"/>
      <c r="MET456" s="108"/>
      <c r="MEU456" s="108"/>
      <c r="MEV456" s="108"/>
      <c r="MEW456" s="108"/>
      <c r="MEX456" s="108"/>
      <c r="MEY456" s="108"/>
      <c r="MEZ456" s="108"/>
      <c r="MFA456" s="108"/>
      <c r="MFB456" s="108"/>
      <c r="MFC456" s="108"/>
      <c r="MFD456" s="108"/>
      <c r="MFE456" s="108"/>
      <c r="MFF456" s="108"/>
      <c r="MFG456" s="108"/>
      <c r="MFH456" s="108"/>
      <c r="MFI456" s="108"/>
      <c r="MFJ456" s="108"/>
      <c r="MFK456" s="108"/>
      <c r="MFL456" s="108"/>
      <c r="MFM456" s="108"/>
      <c r="MFN456" s="108"/>
      <c r="MFO456" s="108"/>
      <c r="MFP456" s="108"/>
      <c r="MFQ456" s="108"/>
      <c r="MFR456" s="108"/>
      <c r="MFS456" s="108"/>
      <c r="MFT456" s="108"/>
      <c r="MFU456" s="108"/>
      <c r="MFV456" s="108"/>
      <c r="MFW456" s="108"/>
      <c r="MFX456" s="108"/>
      <c r="MFY456" s="108"/>
      <c r="MFZ456" s="108"/>
      <c r="MGA456" s="108"/>
      <c r="MGB456" s="108"/>
      <c r="MGC456" s="108"/>
      <c r="MGD456" s="108"/>
      <c r="MGE456" s="108"/>
      <c r="MGF456" s="108"/>
      <c r="MGG456" s="108"/>
      <c r="MGH456" s="108"/>
      <c r="MGI456" s="108"/>
      <c r="MGJ456" s="108"/>
      <c r="MGK456" s="108"/>
      <c r="MGL456" s="108"/>
      <c r="MGM456" s="108"/>
      <c r="MGN456" s="108"/>
      <c r="MGO456" s="108"/>
      <c r="MGP456" s="108"/>
      <c r="MGQ456" s="108"/>
      <c r="MGR456" s="108"/>
      <c r="MGS456" s="108"/>
      <c r="MGT456" s="108"/>
      <c r="MGU456" s="108"/>
      <c r="MGV456" s="108"/>
      <c r="MGW456" s="108"/>
      <c r="MGX456" s="108"/>
      <c r="MGY456" s="108"/>
      <c r="MGZ456" s="108"/>
      <c r="MHA456" s="108"/>
      <c r="MHB456" s="108"/>
      <c r="MHC456" s="108"/>
      <c r="MHD456" s="108"/>
      <c r="MHE456" s="108"/>
      <c r="MHF456" s="108"/>
      <c r="MHG456" s="108"/>
      <c r="MHH456" s="108"/>
      <c r="MHI456" s="108"/>
      <c r="MHJ456" s="108"/>
      <c r="MHK456" s="108"/>
      <c r="MHL456" s="108"/>
      <c r="MHM456" s="108"/>
      <c r="MHN456" s="108"/>
      <c r="MHO456" s="108"/>
      <c r="MHP456" s="108"/>
      <c r="MHQ456" s="108"/>
      <c r="MHR456" s="108"/>
      <c r="MHS456" s="108"/>
      <c r="MHT456" s="108"/>
      <c r="MHU456" s="108"/>
      <c r="MHV456" s="108"/>
      <c r="MHW456" s="108"/>
      <c r="MHX456" s="108"/>
      <c r="MHY456" s="108"/>
      <c r="MHZ456" s="108"/>
      <c r="MIA456" s="108"/>
      <c r="MIB456" s="108"/>
      <c r="MIC456" s="108"/>
      <c r="MID456" s="108"/>
      <c r="MIE456" s="108"/>
      <c r="MIF456" s="108"/>
      <c r="MIG456" s="108"/>
      <c r="MIH456" s="108"/>
      <c r="MII456" s="108"/>
      <c r="MIJ456" s="108"/>
      <c r="MIK456" s="108"/>
      <c r="MIL456" s="108"/>
      <c r="MIM456" s="108"/>
      <c r="MIN456" s="108"/>
      <c r="MIO456" s="108"/>
      <c r="MIP456" s="108"/>
      <c r="MIQ456" s="108"/>
      <c r="MIR456" s="108"/>
      <c r="MIS456" s="108"/>
      <c r="MIT456" s="108"/>
      <c r="MIU456" s="108"/>
      <c r="MIV456" s="108"/>
      <c r="MIW456" s="108"/>
      <c r="MIX456" s="108"/>
      <c r="MIY456" s="108"/>
      <c r="MIZ456" s="108"/>
      <c r="MJA456" s="108"/>
      <c r="MJB456" s="108"/>
      <c r="MJC456" s="108"/>
      <c r="MJD456" s="108"/>
      <c r="MJE456" s="108"/>
      <c r="MJF456" s="108"/>
      <c r="MJG456" s="108"/>
      <c r="MJH456" s="108"/>
      <c r="MJI456" s="108"/>
      <c r="MJJ456" s="108"/>
      <c r="MJK456" s="108"/>
      <c r="MJL456" s="108"/>
      <c r="MJM456" s="108"/>
      <c r="MJN456" s="108"/>
      <c r="MJO456" s="108"/>
      <c r="MJP456" s="108"/>
      <c r="MJQ456" s="108"/>
      <c r="MJR456" s="108"/>
      <c r="MJS456" s="108"/>
      <c r="MJT456" s="108"/>
      <c r="MJU456" s="108"/>
      <c r="MJV456" s="108"/>
      <c r="MJW456" s="108"/>
      <c r="MJX456" s="108"/>
      <c r="MJY456" s="108"/>
      <c r="MJZ456" s="108"/>
      <c r="MKA456" s="108"/>
      <c r="MKB456" s="108"/>
      <c r="MKC456" s="108"/>
      <c r="MKD456" s="108"/>
      <c r="MKE456" s="108"/>
      <c r="MKF456" s="108"/>
      <c r="MKG456" s="108"/>
      <c r="MKH456" s="108"/>
      <c r="MKI456" s="108"/>
      <c r="MKJ456" s="108"/>
      <c r="MKK456" s="108"/>
      <c r="MKL456" s="108"/>
      <c r="MKM456" s="108"/>
      <c r="MKN456" s="108"/>
      <c r="MKO456" s="108"/>
      <c r="MKP456" s="108"/>
      <c r="MKQ456" s="108"/>
      <c r="MKR456" s="108"/>
      <c r="MKS456" s="108"/>
      <c r="MKT456" s="108"/>
      <c r="MKU456" s="108"/>
      <c r="MKV456" s="108"/>
      <c r="MKW456" s="108"/>
      <c r="MKX456" s="108"/>
      <c r="MKY456" s="108"/>
      <c r="MKZ456" s="108"/>
      <c r="MLA456" s="108"/>
      <c r="MLB456" s="108"/>
      <c r="MLC456" s="108"/>
      <c r="MLD456" s="108"/>
      <c r="MLE456" s="108"/>
      <c r="MLF456" s="108"/>
      <c r="MLG456" s="108"/>
      <c r="MLH456" s="108"/>
      <c r="MLI456" s="108"/>
      <c r="MLJ456" s="108"/>
      <c r="MLK456" s="108"/>
      <c r="MLL456" s="108"/>
      <c r="MLM456" s="108"/>
      <c r="MLN456" s="108"/>
      <c r="MLO456" s="108"/>
      <c r="MLP456" s="108"/>
      <c r="MLQ456" s="108"/>
      <c r="MLR456" s="108"/>
      <c r="MLS456" s="108"/>
      <c r="MLT456" s="108"/>
      <c r="MLU456" s="108"/>
      <c r="MLV456" s="108"/>
      <c r="MLW456" s="108"/>
      <c r="MLX456" s="108"/>
      <c r="MLY456" s="108"/>
      <c r="MLZ456" s="108"/>
      <c r="MMA456" s="108"/>
      <c r="MMB456" s="108"/>
      <c r="MMC456" s="108"/>
      <c r="MMD456" s="108"/>
      <c r="MME456" s="108"/>
      <c r="MMF456" s="108"/>
      <c r="MMG456" s="108"/>
      <c r="MMH456" s="108"/>
      <c r="MMI456" s="108"/>
      <c r="MMJ456" s="108"/>
      <c r="MMK456" s="108"/>
      <c r="MML456" s="108"/>
      <c r="MMM456" s="108"/>
      <c r="MMN456" s="108"/>
      <c r="MMO456" s="108"/>
      <c r="MMP456" s="108"/>
      <c r="MMQ456" s="108"/>
      <c r="MMR456" s="108"/>
      <c r="MMS456" s="108"/>
      <c r="MMT456" s="108"/>
      <c r="MMU456" s="108"/>
      <c r="MMV456" s="108"/>
      <c r="MMW456" s="108"/>
      <c r="MMX456" s="108"/>
      <c r="MMY456" s="108"/>
      <c r="MMZ456" s="108"/>
      <c r="MNA456" s="108"/>
      <c r="MNB456" s="108"/>
      <c r="MNC456" s="108"/>
      <c r="MND456" s="108"/>
      <c r="MNE456" s="108"/>
      <c r="MNF456" s="108"/>
      <c r="MNG456" s="108"/>
      <c r="MNH456" s="108"/>
      <c r="MNI456" s="108"/>
      <c r="MNJ456" s="108"/>
      <c r="MNK456" s="108"/>
      <c r="MNL456" s="108"/>
      <c r="MNM456" s="108"/>
      <c r="MNN456" s="108"/>
      <c r="MNO456" s="108"/>
      <c r="MNP456" s="108"/>
      <c r="MNQ456" s="108"/>
      <c r="MNR456" s="108"/>
      <c r="MNS456" s="108"/>
      <c r="MNT456" s="108"/>
      <c r="MNU456" s="108"/>
      <c r="MNV456" s="108"/>
      <c r="MNW456" s="108"/>
      <c r="MNX456" s="108"/>
      <c r="MNY456" s="108"/>
      <c r="MNZ456" s="108"/>
      <c r="MOA456" s="108"/>
      <c r="MOB456" s="108"/>
      <c r="MOC456" s="108"/>
      <c r="MOD456" s="108"/>
      <c r="MOE456" s="108"/>
      <c r="MOF456" s="108"/>
      <c r="MOG456" s="108"/>
      <c r="MOH456" s="108"/>
      <c r="MOI456" s="108"/>
      <c r="MOJ456" s="108"/>
      <c r="MOK456" s="108"/>
      <c r="MOL456" s="108"/>
      <c r="MOM456" s="108"/>
      <c r="MON456" s="108"/>
      <c r="MOO456" s="108"/>
      <c r="MOP456" s="108"/>
      <c r="MOQ456" s="108"/>
      <c r="MOR456" s="108"/>
      <c r="MOS456" s="108"/>
      <c r="MOT456" s="108"/>
      <c r="MOU456" s="108"/>
      <c r="MOV456" s="108"/>
      <c r="MOW456" s="108"/>
      <c r="MOX456" s="108"/>
      <c r="MOY456" s="108"/>
      <c r="MOZ456" s="108"/>
      <c r="MPA456" s="108"/>
      <c r="MPB456" s="108"/>
      <c r="MPC456" s="108"/>
      <c r="MPD456" s="108"/>
      <c r="MPE456" s="108"/>
      <c r="MPF456" s="108"/>
      <c r="MPG456" s="108"/>
      <c r="MPH456" s="108"/>
      <c r="MPI456" s="108"/>
      <c r="MPJ456" s="108"/>
      <c r="MPK456" s="108"/>
      <c r="MPL456" s="108"/>
      <c r="MPM456" s="108"/>
      <c r="MPN456" s="108"/>
      <c r="MPO456" s="108"/>
      <c r="MPP456" s="108"/>
      <c r="MPQ456" s="108"/>
      <c r="MPR456" s="108"/>
      <c r="MPS456" s="108"/>
      <c r="MPT456" s="108"/>
      <c r="MPU456" s="108"/>
      <c r="MPV456" s="108"/>
      <c r="MPW456" s="108"/>
      <c r="MPX456" s="108"/>
      <c r="MPY456" s="108"/>
      <c r="MPZ456" s="108"/>
      <c r="MQA456" s="108"/>
      <c r="MQB456" s="108"/>
      <c r="MQC456" s="108"/>
      <c r="MQD456" s="108"/>
      <c r="MQE456" s="108"/>
      <c r="MQF456" s="108"/>
      <c r="MQG456" s="108"/>
      <c r="MQH456" s="108"/>
      <c r="MQI456" s="108"/>
      <c r="MQJ456" s="108"/>
      <c r="MQK456" s="108"/>
      <c r="MQL456" s="108"/>
      <c r="MQM456" s="108"/>
      <c r="MQN456" s="108"/>
      <c r="MQO456" s="108"/>
      <c r="MQP456" s="108"/>
      <c r="MQQ456" s="108"/>
      <c r="MQR456" s="108"/>
      <c r="MQS456" s="108"/>
      <c r="MQT456" s="108"/>
      <c r="MQU456" s="108"/>
      <c r="MQV456" s="108"/>
      <c r="MQW456" s="108"/>
      <c r="MQX456" s="108"/>
      <c r="MQY456" s="108"/>
      <c r="MQZ456" s="108"/>
      <c r="MRA456" s="108"/>
      <c r="MRB456" s="108"/>
      <c r="MRC456" s="108"/>
      <c r="MRD456" s="108"/>
      <c r="MRE456" s="108"/>
      <c r="MRF456" s="108"/>
      <c r="MRG456" s="108"/>
      <c r="MRH456" s="108"/>
      <c r="MRI456" s="108"/>
      <c r="MRJ456" s="108"/>
      <c r="MRK456" s="108"/>
      <c r="MRL456" s="108"/>
      <c r="MRM456" s="108"/>
      <c r="MRN456" s="108"/>
      <c r="MRO456" s="108"/>
      <c r="MRP456" s="108"/>
      <c r="MRQ456" s="108"/>
      <c r="MRR456" s="108"/>
      <c r="MRS456" s="108"/>
      <c r="MRT456" s="108"/>
      <c r="MRU456" s="108"/>
      <c r="MRV456" s="108"/>
      <c r="MRW456" s="108"/>
      <c r="MRX456" s="108"/>
      <c r="MRY456" s="108"/>
      <c r="MRZ456" s="108"/>
      <c r="MSA456" s="108"/>
      <c r="MSB456" s="108"/>
      <c r="MSC456" s="108"/>
      <c r="MSD456" s="108"/>
      <c r="MSE456" s="108"/>
      <c r="MSF456" s="108"/>
      <c r="MSG456" s="108"/>
      <c r="MSH456" s="108"/>
      <c r="MSI456" s="108"/>
      <c r="MSJ456" s="108"/>
      <c r="MSK456" s="108"/>
      <c r="MSL456" s="108"/>
      <c r="MSM456" s="108"/>
      <c r="MSN456" s="108"/>
      <c r="MSO456" s="108"/>
      <c r="MSP456" s="108"/>
      <c r="MSQ456" s="108"/>
      <c r="MSR456" s="108"/>
      <c r="MSS456" s="108"/>
      <c r="MST456" s="108"/>
      <c r="MSU456" s="108"/>
      <c r="MSV456" s="108"/>
      <c r="MSW456" s="108"/>
      <c r="MSX456" s="108"/>
      <c r="MSY456" s="108"/>
      <c r="MSZ456" s="108"/>
      <c r="MTA456" s="108"/>
      <c r="MTB456" s="108"/>
      <c r="MTC456" s="108"/>
      <c r="MTD456" s="108"/>
      <c r="MTE456" s="108"/>
      <c r="MTF456" s="108"/>
      <c r="MTG456" s="108"/>
      <c r="MTH456" s="108"/>
      <c r="MTI456" s="108"/>
      <c r="MTJ456" s="108"/>
      <c r="MTK456" s="108"/>
      <c r="MTL456" s="108"/>
      <c r="MTM456" s="108"/>
      <c r="MTN456" s="108"/>
      <c r="MTO456" s="108"/>
      <c r="MTP456" s="108"/>
      <c r="MTQ456" s="108"/>
      <c r="MTR456" s="108"/>
      <c r="MTS456" s="108"/>
      <c r="MTT456" s="108"/>
      <c r="MTU456" s="108"/>
      <c r="MTV456" s="108"/>
      <c r="MTW456" s="108"/>
      <c r="MTX456" s="108"/>
      <c r="MTY456" s="108"/>
      <c r="MTZ456" s="108"/>
      <c r="MUA456" s="108"/>
      <c r="MUB456" s="108"/>
      <c r="MUC456" s="108"/>
      <c r="MUD456" s="108"/>
      <c r="MUE456" s="108"/>
      <c r="MUF456" s="108"/>
      <c r="MUG456" s="108"/>
      <c r="MUH456" s="108"/>
      <c r="MUI456" s="108"/>
      <c r="MUJ456" s="108"/>
      <c r="MUK456" s="108"/>
      <c r="MUL456" s="108"/>
      <c r="MUM456" s="108"/>
      <c r="MUN456" s="108"/>
      <c r="MUO456" s="108"/>
      <c r="MUP456" s="108"/>
      <c r="MUQ456" s="108"/>
      <c r="MUR456" s="108"/>
      <c r="MUS456" s="108"/>
      <c r="MUT456" s="108"/>
      <c r="MUU456" s="108"/>
      <c r="MUV456" s="108"/>
      <c r="MUW456" s="108"/>
      <c r="MUX456" s="108"/>
      <c r="MUY456" s="108"/>
      <c r="MUZ456" s="108"/>
      <c r="MVA456" s="108"/>
      <c r="MVB456" s="108"/>
      <c r="MVC456" s="108"/>
      <c r="MVD456" s="108"/>
      <c r="MVE456" s="108"/>
      <c r="MVF456" s="108"/>
      <c r="MVG456" s="108"/>
      <c r="MVH456" s="108"/>
      <c r="MVI456" s="108"/>
      <c r="MVJ456" s="108"/>
      <c r="MVK456" s="108"/>
      <c r="MVL456" s="108"/>
      <c r="MVM456" s="108"/>
      <c r="MVN456" s="108"/>
      <c r="MVO456" s="108"/>
      <c r="MVP456" s="108"/>
      <c r="MVQ456" s="108"/>
      <c r="MVR456" s="108"/>
      <c r="MVS456" s="108"/>
      <c r="MVT456" s="108"/>
      <c r="MVU456" s="108"/>
      <c r="MVV456" s="108"/>
      <c r="MVW456" s="108"/>
      <c r="MVX456" s="108"/>
      <c r="MVY456" s="108"/>
      <c r="MVZ456" s="108"/>
      <c r="MWA456" s="108"/>
      <c r="MWB456" s="108"/>
      <c r="MWC456" s="108"/>
      <c r="MWD456" s="108"/>
      <c r="MWE456" s="108"/>
      <c r="MWF456" s="108"/>
      <c r="MWG456" s="108"/>
      <c r="MWH456" s="108"/>
      <c r="MWI456" s="108"/>
      <c r="MWJ456" s="108"/>
      <c r="MWK456" s="108"/>
      <c r="MWL456" s="108"/>
      <c r="MWM456" s="108"/>
      <c r="MWN456" s="108"/>
      <c r="MWO456" s="108"/>
      <c r="MWP456" s="108"/>
      <c r="MWQ456" s="108"/>
      <c r="MWR456" s="108"/>
      <c r="MWS456" s="108"/>
      <c r="MWT456" s="108"/>
      <c r="MWU456" s="108"/>
      <c r="MWV456" s="108"/>
      <c r="MWW456" s="108"/>
      <c r="MWX456" s="108"/>
      <c r="MWY456" s="108"/>
      <c r="MWZ456" s="108"/>
      <c r="MXA456" s="108"/>
      <c r="MXB456" s="108"/>
      <c r="MXC456" s="108"/>
      <c r="MXD456" s="108"/>
      <c r="MXE456" s="108"/>
      <c r="MXF456" s="108"/>
      <c r="MXG456" s="108"/>
      <c r="MXH456" s="108"/>
      <c r="MXI456" s="108"/>
      <c r="MXJ456" s="108"/>
      <c r="MXK456" s="108"/>
      <c r="MXL456" s="108"/>
      <c r="MXM456" s="108"/>
      <c r="MXN456" s="108"/>
      <c r="MXO456" s="108"/>
      <c r="MXP456" s="108"/>
      <c r="MXQ456" s="108"/>
      <c r="MXR456" s="108"/>
      <c r="MXS456" s="108"/>
      <c r="MXT456" s="108"/>
      <c r="MXU456" s="108"/>
      <c r="MXV456" s="108"/>
      <c r="MXW456" s="108"/>
      <c r="MXX456" s="108"/>
      <c r="MXY456" s="108"/>
      <c r="MXZ456" s="108"/>
      <c r="MYA456" s="108"/>
      <c r="MYB456" s="108"/>
      <c r="MYC456" s="108"/>
      <c r="MYD456" s="108"/>
      <c r="MYE456" s="108"/>
      <c r="MYF456" s="108"/>
      <c r="MYG456" s="108"/>
      <c r="MYH456" s="108"/>
      <c r="MYI456" s="108"/>
      <c r="MYJ456" s="108"/>
      <c r="MYK456" s="108"/>
      <c r="MYL456" s="108"/>
      <c r="MYM456" s="108"/>
      <c r="MYN456" s="108"/>
      <c r="MYO456" s="108"/>
      <c r="MYP456" s="108"/>
      <c r="MYQ456" s="108"/>
      <c r="MYR456" s="108"/>
      <c r="MYS456" s="108"/>
      <c r="MYT456" s="108"/>
      <c r="MYU456" s="108"/>
      <c r="MYV456" s="108"/>
      <c r="MYW456" s="108"/>
      <c r="MYX456" s="108"/>
      <c r="MYY456" s="108"/>
      <c r="MYZ456" s="108"/>
      <c r="MZA456" s="108"/>
      <c r="MZB456" s="108"/>
      <c r="MZC456" s="108"/>
      <c r="MZD456" s="108"/>
      <c r="MZE456" s="108"/>
      <c r="MZF456" s="108"/>
      <c r="MZG456" s="108"/>
      <c r="MZH456" s="108"/>
      <c r="MZI456" s="108"/>
      <c r="MZJ456" s="108"/>
      <c r="MZK456" s="108"/>
      <c r="MZL456" s="108"/>
      <c r="MZM456" s="108"/>
      <c r="MZN456" s="108"/>
      <c r="MZO456" s="108"/>
      <c r="MZP456" s="108"/>
      <c r="MZQ456" s="108"/>
      <c r="MZR456" s="108"/>
      <c r="MZS456" s="108"/>
      <c r="MZT456" s="108"/>
      <c r="MZU456" s="108"/>
      <c r="MZV456" s="108"/>
      <c r="MZW456" s="108"/>
      <c r="MZX456" s="108"/>
      <c r="MZY456" s="108"/>
      <c r="MZZ456" s="108"/>
      <c r="NAA456" s="108"/>
      <c r="NAB456" s="108"/>
      <c r="NAC456" s="108"/>
      <c r="NAD456" s="108"/>
      <c r="NAE456" s="108"/>
      <c r="NAF456" s="108"/>
      <c r="NAG456" s="108"/>
      <c r="NAH456" s="108"/>
      <c r="NAI456" s="108"/>
      <c r="NAJ456" s="108"/>
      <c r="NAK456" s="108"/>
      <c r="NAL456" s="108"/>
      <c r="NAM456" s="108"/>
      <c r="NAN456" s="108"/>
      <c r="NAO456" s="108"/>
      <c r="NAP456" s="108"/>
      <c r="NAQ456" s="108"/>
      <c r="NAR456" s="108"/>
      <c r="NAS456" s="108"/>
      <c r="NAT456" s="108"/>
      <c r="NAU456" s="108"/>
      <c r="NAV456" s="108"/>
      <c r="NAW456" s="108"/>
      <c r="NAX456" s="108"/>
      <c r="NAY456" s="108"/>
      <c r="NAZ456" s="108"/>
      <c r="NBA456" s="108"/>
      <c r="NBB456" s="108"/>
      <c r="NBC456" s="108"/>
      <c r="NBD456" s="108"/>
      <c r="NBE456" s="108"/>
      <c r="NBF456" s="108"/>
      <c r="NBG456" s="108"/>
      <c r="NBH456" s="108"/>
      <c r="NBI456" s="108"/>
      <c r="NBJ456" s="108"/>
      <c r="NBK456" s="108"/>
      <c r="NBL456" s="108"/>
      <c r="NBM456" s="108"/>
      <c r="NBN456" s="108"/>
      <c r="NBO456" s="108"/>
      <c r="NBP456" s="108"/>
      <c r="NBQ456" s="108"/>
      <c r="NBR456" s="108"/>
      <c r="NBS456" s="108"/>
      <c r="NBT456" s="108"/>
      <c r="NBU456" s="108"/>
      <c r="NBV456" s="108"/>
      <c r="NBW456" s="108"/>
      <c r="NBX456" s="108"/>
      <c r="NBY456" s="108"/>
      <c r="NBZ456" s="108"/>
      <c r="NCA456" s="108"/>
      <c r="NCB456" s="108"/>
      <c r="NCC456" s="108"/>
      <c r="NCD456" s="108"/>
      <c r="NCE456" s="108"/>
      <c r="NCF456" s="108"/>
      <c r="NCG456" s="108"/>
      <c r="NCH456" s="108"/>
      <c r="NCI456" s="108"/>
      <c r="NCJ456" s="108"/>
      <c r="NCK456" s="108"/>
      <c r="NCL456" s="108"/>
      <c r="NCM456" s="108"/>
      <c r="NCN456" s="108"/>
      <c r="NCO456" s="108"/>
      <c r="NCP456" s="108"/>
      <c r="NCQ456" s="108"/>
      <c r="NCR456" s="108"/>
      <c r="NCS456" s="108"/>
      <c r="NCT456" s="108"/>
      <c r="NCU456" s="108"/>
      <c r="NCV456" s="108"/>
      <c r="NCW456" s="108"/>
      <c r="NCX456" s="108"/>
      <c r="NCY456" s="108"/>
      <c r="NCZ456" s="108"/>
      <c r="NDA456" s="108"/>
      <c r="NDB456" s="108"/>
      <c r="NDC456" s="108"/>
      <c r="NDD456" s="108"/>
      <c r="NDE456" s="108"/>
      <c r="NDF456" s="108"/>
      <c r="NDG456" s="108"/>
      <c r="NDH456" s="108"/>
      <c r="NDI456" s="108"/>
      <c r="NDJ456" s="108"/>
      <c r="NDK456" s="108"/>
      <c r="NDL456" s="108"/>
      <c r="NDM456" s="108"/>
      <c r="NDN456" s="108"/>
      <c r="NDO456" s="108"/>
      <c r="NDP456" s="108"/>
      <c r="NDQ456" s="108"/>
      <c r="NDR456" s="108"/>
      <c r="NDS456" s="108"/>
      <c r="NDT456" s="108"/>
      <c r="NDU456" s="108"/>
      <c r="NDV456" s="108"/>
      <c r="NDW456" s="108"/>
      <c r="NDX456" s="108"/>
      <c r="NDY456" s="108"/>
      <c r="NDZ456" s="108"/>
      <c r="NEA456" s="108"/>
      <c r="NEB456" s="108"/>
      <c r="NEC456" s="108"/>
      <c r="NED456" s="108"/>
      <c r="NEE456" s="108"/>
      <c r="NEF456" s="108"/>
      <c r="NEG456" s="108"/>
      <c r="NEH456" s="108"/>
      <c r="NEI456" s="108"/>
      <c r="NEJ456" s="108"/>
      <c r="NEK456" s="108"/>
      <c r="NEL456" s="108"/>
      <c r="NEM456" s="108"/>
      <c r="NEN456" s="108"/>
      <c r="NEO456" s="108"/>
      <c r="NEP456" s="108"/>
      <c r="NEQ456" s="108"/>
      <c r="NER456" s="108"/>
      <c r="NES456" s="108"/>
      <c r="NET456" s="108"/>
      <c r="NEU456" s="108"/>
      <c r="NEV456" s="108"/>
      <c r="NEW456" s="108"/>
      <c r="NEX456" s="108"/>
      <c r="NEY456" s="108"/>
      <c r="NEZ456" s="108"/>
      <c r="NFA456" s="108"/>
      <c r="NFB456" s="108"/>
      <c r="NFC456" s="108"/>
      <c r="NFD456" s="108"/>
      <c r="NFE456" s="108"/>
      <c r="NFF456" s="108"/>
      <c r="NFG456" s="108"/>
      <c r="NFH456" s="108"/>
      <c r="NFI456" s="108"/>
      <c r="NFJ456" s="108"/>
      <c r="NFK456" s="108"/>
      <c r="NFL456" s="108"/>
      <c r="NFM456" s="108"/>
      <c r="NFN456" s="108"/>
      <c r="NFO456" s="108"/>
      <c r="NFP456" s="108"/>
      <c r="NFQ456" s="108"/>
      <c r="NFR456" s="108"/>
      <c r="NFS456" s="108"/>
      <c r="NFT456" s="108"/>
      <c r="NFU456" s="108"/>
      <c r="NFV456" s="108"/>
      <c r="NFW456" s="108"/>
      <c r="NFX456" s="108"/>
      <c r="NFY456" s="108"/>
      <c r="NFZ456" s="108"/>
      <c r="NGA456" s="108"/>
      <c r="NGB456" s="108"/>
      <c r="NGC456" s="108"/>
      <c r="NGD456" s="108"/>
      <c r="NGE456" s="108"/>
      <c r="NGF456" s="108"/>
      <c r="NGG456" s="108"/>
      <c r="NGH456" s="108"/>
      <c r="NGI456" s="108"/>
      <c r="NGJ456" s="108"/>
      <c r="NGK456" s="108"/>
      <c r="NGL456" s="108"/>
      <c r="NGM456" s="108"/>
      <c r="NGN456" s="108"/>
      <c r="NGO456" s="108"/>
      <c r="NGP456" s="108"/>
      <c r="NGQ456" s="108"/>
      <c r="NGR456" s="108"/>
      <c r="NGS456" s="108"/>
      <c r="NGT456" s="108"/>
      <c r="NGU456" s="108"/>
      <c r="NGV456" s="108"/>
      <c r="NGW456" s="108"/>
      <c r="NGX456" s="108"/>
      <c r="NGY456" s="108"/>
      <c r="NGZ456" s="108"/>
      <c r="NHA456" s="108"/>
      <c r="NHB456" s="108"/>
      <c r="NHC456" s="108"/>
      <c r="NHD456" s="108"/>
      <c r="NHE456" s="108"/>
      <c r="NHF456" s="108"/>
      <c r="NHG456" s="108"/>
      <c r="NHH456" s="108"/>
      <c r="NHI456" s="108"/>
      <c r="NHJ456" s="108"/>
      <c r="NHK456" s="108"/>
      <c r="NHL456" s="108"/>
      <c r="NHM456" s="108"/>
      <c r="NHN456" s="108"/>
      <c r="NHO456" s="108"/>
      <c r="NHP456" s="108"/>
      <c r="NHQ456" s="108"/>
      <c r="NHR456" s="108"/>
      <c r="NHS456" s="108"/>
      <c r="NHT456" s="108"/>
      <c r="NHU456" s="108"/>
      <c r="NHV456" s="108"/>
      <c r="NHW456" s="108"/>
      <c r="NHX456" s="108"/>
      <c r="NHY456" s="108"/>
      <c r="NHZ456" s="108"/>
      <c r="NIA456" s="108"/>
      <c r="NIB456" s="108"/>
      <c r="NIC456" s="108"/>
      <c r="NID456" s="108"/>
      <c r="NIE456" s="108"/>
      <c r="NIF456" s="108"/>
      <c r="NIG456" s="108"/>
      <c r="NIH456" s="108"/>
      <c r="NII456" s="108"/>
      <c r="NIJ456" s="108"/>
      <c r="NIK456" s="108"/>
      <c r="NIL456" s="108"/>
      <c r="NIM456" s="108"/>
      <c r="NIN456" s="108"/>
      <c r="NIO456" s="108"/>
      <c r="NIP456" s="108"/>
      <c r="NIQ456" s="108"/>
      <c r="NIR456" s="108"/>
      <c r="NIS456" s="108"/>
      <c r="NIT456" s="108"/>
      <c r="NIU456" s="108"/>
      <c r="NIV456" s="108"/>
      <c r="NIW456" s="108"/>
      <c r="NIX456" s="108"/>
      <c r="NIY456" s="108"/>
      <c r="NIZ456" s="108"/>
      <c r="NJA456" s="108"/>
      <c r="NJB456" s="108"/>
      <c r="NJC456" s="108"/>
      <c r="NJD456" s="108"/>
      <c r="NJE456" s="108"/>
      <c r="NJF456" s="108"/>
      <c r="NJG456" s="108"/>
      <c r="NJH456" s="108"/>
      <c r="NJI456" s="108"/>
      <c r="NJJ456" s="108"/>
      <c r="NJK456" s="108"/>
      <c r="NJL456" s="108"/>
      <c r="NJM456" s="108"/>
      <c r="NJN456" s="108"/>
      <c r="NJO456" s="108"/>
      <c r="NJP456" s="108"/>
      <c r="NJQ456" s="108"/>
      <c r="NJR456" s="108"/>
      <c r="NJS456" s="108"/>
      <c r="NJT456" s="108"/>
      <c r="NJU456" s="108"/>
      <c r="NJV456" s="108"/>
      <c r="NJW456" s="108"/>
      <c r="NJX456" s="108"/>
      <c r="NJY456" s="108"/>
      <c r="NJZ456" s="108"/>
      <c r="NKA456" s="108"/>
      <c r="NKB456" s="108"/>
      <c r="NKC456" s="108"/>
      <c r="NKD456" s="108"/>
      <c r="NKE456" s="108"/>
      <c r="NKF456" s="108"/>
      <c r="NKG456" s="108"/>
      <c r="NKH456" s="108"/>
      <c r="NKI456" s="108"/>
      <c r="NKJ456" s="108"/>
      <c r="NKK456" s="108"/>
      <c r="NKL456" s="108"/>
      <c r="NKM456" s="108"/>
      <c r="NKN456" s="108"/>
      <c r="NKO456" s="108"/>
      <c r="NKP456" s="108"/>
      <c r="NKQ456" s="108"/>
      <c r="NKR456" s="108"/>
      <c r="NKS456" s="108"/>
      <c r="NKT456" s="108"/>
      <c r="NKU456" s="108"/>
      <c r="NKV456" s="108"/>
      <c r="NKW456" s="108"/>
      <c r="NKX456" s="108"/>
      <c r="NKY456" s="108"/>
      <c r="NKZ456" s="108"/>
      <c r="NLA456" s="108"/>
      <c r="NLB456" s="108"/>
      <c r="NLC456" s="108"/>
      <c r="NLD456" s="108"/>
      <c r="NLE456" s="108"/>
      <c r="NLF456" s="108"/>
      <c r="NLG456" s="108"/>
      <c r="NLH456" s="108"/>
      <c r="NLI456" s="108"/>
      <c r="NLJ456" s="108"/>
      <c r="NLK456" s="108"/>
      <c r="NLL456" s="108"/>
      <c r="NLM456" s="108"/>
      <c r="NLN456" s="108"/>
      <c r="NLO456" s="108"/>
      <c r="NLP456" s="108"/>
      <c r="NLQ456" s="108"/>
      <c r="NLR456" s="108"/>
      <c r="NLS456" s="108"/>
      <c r="NLT456" s="108"/>
      <c r="NLU456" s="108"/>
      <c r="NLV456" s="108"/>
      <c r="NLW456" s="108"/>
      <c r="NLX456" s="108"/>
      <c r="NLY456" s="108"/>
      <c r="NLZ456" s="108"/>
      <c r="NMA456" s="108"/>
      <c r="NMB456" s="108"/>
      <c r="NMC456" s="108"/>
      <c r="NMD456" s="108"/>
      <c r="NME456" s="108"/>
      <c r="NMF456" s="108"/>
      <c r="NMG456" s="108"/>
      <c r="NMH456" s="108"/>
      <c r="NMI456" s="108"/>
      <c r="NMJ456" s="108"/>
      <c r="NMK456" s="108"/>
      <c r="NML456" s="108"/>
      <c r="NMM456" s="108"/>
      <c r="NMN456" s="108"/>
      <c r="NMO456" s="108"/>
      <c r="NMP456" s="108"/>
      <c r="NMQ456" s="108"/>
      <c r="NMR456" s="108"/>
      <c r="NMS456" s="108"/>
      <c r="NMT456" s="108"/>
      <c r="NMU456" s="108"/>
      <c r="NMV456" s="108"/>
      <c r="NMW456" s="108"/>
      <c r="NMX456" s="108"/>
      <c r="NMY456" s="108"/>
      <c r="NMZ456" s="108"/>
      <c r="NNA456" s="108"/>
      <c r="NNB456" s="108"/>
      <c r="NNC456" s="108"/>
      <c r="NND456" s="108"/>
      <c r="NNE456" s="108"/>
      <c r="NNF456" s="108"/>
      <c r="NNG456" s="108"/>
      <c r="NNH456" s="108"/>
      <c r="NNI456" s="108"/>
      <c r="NNJ456" s="108"/>
      <c r="NNK456" s="108"/>
      <c r="NNL456" s="108"/>
      <c r="NNM456" s="108"/>
      <c r="NNN456" s="108"/>
      <c r="NNO456" s="108"/>
      <c r="NNP456" s="108"/>
      <c r="NNQ456" s="108"/>
      <c r="NNR456" s="108"/>
      <c r="NNS456" s="108"/>
      <c r="NNT456" s="108"/>
      <c r="NNU456" s="108"/>
      <c r="NNV456" s="108"/>
      <c r="NNW456" s="108"/>
      <c r="NNX456" s="108"/>
      <c r="NNY456" s="108"/>
      <c r="NNZ456" s="108"/>
      <c r="NOA456" s="108"/>
      <c r="NOB456" s="108"/>
      <c r="NOC456" s="108"/>
      <c r="NOD456" s="108"/>
      <c r="NOE456" s="108"/>
      <c r="NOF456" s="108"/>
      <c r="NOG456" s="108"/>
      <c r="NOH456" s="108"/>
      <c r="NOI456" s="108"/>
      <c r="NOJ456" s="108"/>
      <c r="NOK456" s="108"/>
      <c r="NOL456" s="108"/>
      <c r="NOM456" s="108"/>
      <c r="NON456" s="108"/>
      <c r="NOO456" s="108"/>
      <c r="NOP456" s="108"/>
      <c r="NOQ456" s="108"/>
      <c r="NOR456" s="108"/>
      <c r="NOS456" s="108"/>
      <c r="NOT456" s="108"/>
      <c r="NOU456" s="108"/>
      <c r="NOV456" s="108"/>
      <c r="NOW456" s="108"/>
      <c r="NOX456" s="108"/>
      <c r="NOY456" s="108"/>
      <c r="NOZ456" s="108"/>
      <c r="NPA456" s="108"/>
      <c r="NPB456" s="108"/>
      <c r="NPC456" s="108"/>
      <c r="NPD456" s="108"/>
      <c r="NPE456" s="108"/>
      <c r="NPF456" s="108"/>
      <c r="NPG456" s="108"/>
      <c r="NPH456" s="108"/>
      <c r="NPI456" s="108"/>
      <c r="NPJ456" s="108"/>
      <c r="NPK456" s="108"/>
      <c r="NPL456" s="108"/>
      <c r="NPM456" s="108"/>
      <c r="NPN456" s="108"/>
      <c r="NPO456" s="108"/>
      <c r="NPP456" s="108"/>
      <c r="NPQ456" s="108"/>
      <c r="NPR456" s="108"/>
      <c r="NPS456" s="108"/>
      <c r="NPT456" s="108"/>
      <c r="NPU456" s="108"/>
      <c r="NPV456" s="108"/>
      <c r="NPW456" s="108"/>
      <c r="NPX456" s="108"/>
      <c r="NPY456" s="108"/>
      <c r="NPZ456" s="108"/>
      <c r="NQA456" s="108"/>
      <c r="NQB456" s="108"/>
      <c r="NQC456" s="108"/>
      <c r="NQD456" s="108"/>
      <c r="NQE456" s="108"/>
      <c r="NQF456" s="108"/>
      <c r="NQG456" s="108"/>
      <c r="NQH456" s="108"/>
      <c r="NQI456" s="108"/>
      <c r="NQJ456" s="108"/>
      <c r="NQK456" s="108"/>
      <c r="NQL456" s="108"/>
      <c r="NQM456" s="108"/>
      <c r="NQN456" s="108"/>
      <c r="NQO456" s="108"/>
      <c r="NQP456" s="108"/>
      <c r="NQQ456" s="108"/>
      <c r="NQR456" s="108"/>
      <c r="NQS456" s="108"/>
      <c r="NQT456" s="108"/>
      <c r="NQU456" s="108"/>
      <c r="NQV456" s="108"/>
      <c r="NQW456" s="108"/>
      <c r="NQX456" s="108"/>
      <c r="NQY456" s="108"/>
      <c r="NQZ456" s="108"/>
      <c r="NRA456" s="108"/>
      <c r="NRB456" s="108"/>
      <c r="NRC456" s="108"/>
      <c r="NRD456" s="108"/>
      <c r="NRE456" s="108"/>
      <c r="NRF456" s="108"/>
      <c r="NRG456" s="108"/>
      <c r="NRH456" s="108"/>
      <c r="NRI456" s="108"/>
      <c r="NRJ456" s="108"/>
      <c r="NRK456" s="108"/>
      <c r="NRL456" s="108"/>
      <c r="NRM456" s="108"/>
      <c r="NRN456" s="108"/>
      <c r="NRO456" s="108"/>
      <c r="NRP456" s="108"/>
      <c r="NRQ456" s="108"/>
      <c r="NRR456" s="108"/>
      <c r="NRS456" s="108"/>
      <c r="NRT456" s="108"/>
      <c r="NRU456" s="108"/>
      <c r="NRV456" s="108"/>
      <c r="NRW456" s="108"/>
      <c r="NRX456" s="108"/>
      <c r="NRY456" s="108"/>
      <c r="NRZ456" s="108"/>
      <c r="NSA456" s="108"/>
      <c r="NSB456" s="108"/>
      <c r="NSC456" s="108"/>
      <c r="NSD456" s="108"/>
      <c r="NSE456" s="108"/>
      <c r="NSF456" s="108"/>
      <c r="NSG456" s="108"/>
      <c r="NSH456" s="108"/>
      <c r="NSI456" s="108"/>
      <c r="NSJ456" s="108"/>
      <c r="NSK456" s="108"/>
      <c r="NSL456" s="108"/>
      <c r="NSM456" s="108"/>
      <c r="NSN456" s="108"/>
      <c r="NSO456" s="108"/>
      <c r="NSP456" s="108"/>
      <c r="NSQ456" s="108"/>
      <c r="NSR456" s="108"/>
      <c r="NSS456" s="108"/>
      <c r="NST456" s="108"/>
      <c r="NSU456" s="108"/>
      <c r="NSV456" s="108"/>
      <c r="NSW456" s="108"/>
      <c r="NSX456" s="108"/>
      <c r="NSY456" s="108"/>
      <c r="NSZ456" s="108"/>
      <c r="NTA456" s="108"/>
      <c r="NTB456" s="108"/>
      <c r="NTC456" s="108"/>
      <c r="NTD456" s="108"/>
      <c r="NTE456" s="108"/>
      <c r="NTF456" s="108"/>
      <c r="NTG456" s="108"/>
      <c r="NTH456" s="108"/>
      <c r="NTI456" s="108"/>
      <c r="NTJ456" s="108"/>
      <c r="NTK456" s="108"/>
      <c r="NTL456" s="108"/>
      <c r="NTM456" s="108"/>
      <c r="NTN456" s="108"/>
      <c r="NTO456" s="108"/>
      <c r="NTP456" s="108"/>
      <c r="NTQ456" s="108"/>
      <c r="NTR456" s="108"/>
      <c r="NTS456" s="108"/>
      <c r="NTT456" s="108"/>
      <c r="NTU456" s="108"/>
      <c r="NTV456" s="108"/>
      <c r="NTW456" s="108"/>
      <c r="NTX456" s="108"/>
      <c r="NTY456" s="108"/>
      <c r="NTZ456" s="108"/>
      <c r="NUA456" s="108"/>
      <c r="NUB456" s="108"/>
      <c r="NUC456" s="108"/>
      <c r="NUD456" s="108"/>
      <c r="NUE456" s="108"/>
      <c r="NUF456" s="108"/>
      <c r="NUG456" s="108"/>
      <c r="NUH456" s="108"/>
      <c r="NUI456" s="108"/>
      <c r="NUJ456" s="108"/>
      <c r="NUK456" s="108"/>
      <c r="NUL456" s="108"/>
      <c r="NUM456" s="108"/>
      <c r="NUN456" s="108"/>
      <c r="NUO456" s="108"/>
      <c r="NUP456" s="108"/>
      <c r="NUQ456" s="108"/>
      <c r="NUR456" s="108"/>
      <c r="NUS456" s="108"/>
      <c r="NUT456" s="108"/>
      <c r="NUU456" s="108"/>
      <c r="NUV456" s="108"/>
      <c r="NUW456" s="108"/>
      <c r="NUX456" s="108"/>
      <c r="NUY456" s="108"/>
      <c r="NUZ456" s="108"/>
      <c r="NVA456" s="108"/>
      <c r="NVB456" s="108"/>
      <c r="NVC456" s="108"/>
      <c r="NVD456" s="108"/>
      <c r="NVE456" s="108"/>
      <c r="NVF456" s="108"/>
      <c r="NVG456" s="108"/>
      <c r="NVH456" s="108"/>
      <c r="NVI456" s="108"/>
      <c r="NVJ456" s="108"/>
      <c r="NVK456" s="108"/>
      <c r="NVL456" s="108"/>
      <c r="NVM456" s="108"/>
      <c r="NVN456" s="108"/>
      <c r="NVO456" s="108"/>
      <c r="NVP456" s="108"/>
      <c r="NVQ456" s="108"/>
      <c r="NVR456" s="108"/>
      <c r="NVS456" s="108"/>
      <c r="NVT456" s="108"/>
      <c r="NVU456" s="108"/>
      <c r="NVV456" s="108"/>
      <c r="NVW456" s="108"/>
      <c r="NVX456" s="108"/>
      <c r="NVY456" s="108"/>
      <c r="NVZ456" s="108"/>
      <c r="NWA456" s="108"/>
      <c r="NWB456" s="108"/>
      <c r="NWC456" s="108"/>
      <c r="NWD456" s="108"/>
      <c r="NWE456" s="108"/>
      <c r="NWF456" s="108"/>
      <c r="NWG456" s="108"/>
      <c r="NWH456" s="108"/>
      <c r="NWI456" s="108"/>
      <c r="NWJ456" s="108"/>
      <c r="NWK456" s="108"/>
      <c r="NWL456" s="108"/>
      <c r="NWM456" s="108"/>
      <c r="NWN456" s="108"/>
      <c r="NWO456" s="108"/>
      <c r="NWP456" s="108"/>
      <c r="NWQ456" s="108"/>
      <c r="NWR456" s="108"/>
      <c r="NWS456" s="108"/>
      <c r="NWT456" s="108"/>
      <c r="NWU456" s="108"/>
      <c r="NWV456" s="108"/>
      <c r="NWW456" s="108"/>
      <c r="NWX456" s="108"/>
      <c r="NWY456" s="108"/>
      <c r="NWZ456" s="108"/>
      <c r="NXA456" s="108"/>
      <c r="NXB456" s="108"/>
      <c r="NXC456" s="108"/>
      <c r="NXD456" s="108"/>
      <c r="NXE456" s="108"/>
      <c r="NXF456" s="108"/>
      <c r="NXG456" s="108"/>
      <c r="NXH456" s="108"/>
      <c r="NXI456" s="108"/>
      <c r="NXJ456" s="108"/>
      <c r="NXK456" s="108"/>
      <c r="NXL456" s="108"/>
      <c r="NXM456" s="108"/>
      <c r="NXN456" s="108"/>
      <c r="NXO456" s="108"/>
      <c r="NXP456" s="108"/>
      <c r="NXQ456" s="108"/>
      <c r="NXR456" s="108"/>
      <c r="NXS456" s="108"/>
      <c r="NXT456" s="108"/>
      <c r="NXU456" s="108"/>
      <c r="NXV456" s="108"/>
      <c r="NXW456" s="108"/>
      <c r="NXX456" s="108"/>
      <c r="NXY456" s="108"/>
      <c r="NXZ456" s="108"/>
      <c r="NYA456" s="108"/>
      <c r="NYB456" s="108"/>
      <c r="NYC456" s="108"/>
      <c r="NYD456" s="108"/>
      <c r="NYE456" s="108"/>
      <c r="NYF456" s="108"/>
      <c r="NYG456" s="108"/>
      <c r="NYH456" s="108"/>
      <c r="NYI456" s="108"/>
      <c r="NYJ456" s="108"/>
      <c r="NYK456" s="108"/>
      <c r="NYL456" s="108"/>
      <c r="NYM456" s="108"/>
      <c r="NYN456" s="108"/>
      <c r="NYO456" s="108"/>
      <c r="NYP456" s="108"/>
      <c r="NYQ456" s="108"/>
      <c r="NYR456" s="108"/>
      <c r="NYS456" s="108"/>
      <c r="NYT456" s="108"/>
      <c r="NYU456" s="108"/>
      <c r="NYV456" s="108"/>
      <c r="NYW456" s="108"/>
      <c r="NYX456" s="108"/>
      <c r="NYY456" s="108"/>
      <c r="NYZ456" s="108"/>
      <c r="NZA456" s="108"/>
      <c r="NZB456" s="108"/>
      <c r="NZC456" s="108"/>
      <c r="NZD456" s="108"/>
      <c r="NZE456" s="108"/>
      <c r="NZF456" s="108"/>
      <c r="NZG456" s="108"/>
      <c r="NZH456" s="108"/>
      <c r="NZI456" s="108"/>
      <c r="NZJ456" s="108"/>
      <c r="NZK456" s="108"/>
      <c r="NZL456" s="108"/>
      <c r="NZM456" s="108"/>
      <c r="NZN456" s="108"/>
      <c r="NZO456" s="108"/>
      <c r="NZP456" s="108"/>
      <c r="NZQ456" s="108"/>
      <c r="NZR456" s="108"/>
      <c r="NZS456" s="108"/>
      <c r="NZT456" s="108"/>
      <c r="NZU456" s="108"/>
      <c r="NZV456" s="108"/>
      <c r="NZW456" s="108"/>
      <c r="NZX456" s="108"/>
      <c r="NZY456" s="108"/>
      <c r="NZZ456" s="108"/>
      <c r="OAA456" s="108"/>
      <c r="OAB456" s="108"/>
      <c r="OAC456" s="108"/>
      <c r="OAD456" s="108"/>
      <c r="OAE456" s="108"/>
      <c r="OAF456" s="108"/>
      <c r="OAG456" s="108"/>
      <c r="OAH456" s="108"/>
      <c r="OAI456" s="108"/>
      <c r="OAJ456" s="108"/>
      <c r="OAK456" s="108"/>
      <c r="OAL456" s="108"/>
      <c r="OAM456" s="108"/>
      <c r="OAN456" s="108"/>
      <c r="OAO456" s="108"/>
      <c r="OAP456" s="108"/>
      <c r="OAQ456" s="108"/>
      <c r="OAR456" s="108"/>
      <c r="OAS456" s="108"/>
      <c r="OAT456" s="108"/>
      <c r="OAU456" s="108"/>
      <c r="OAV456" s="108"/>
      <c r="OAW456" s="108"/>
      <c r="OAX456" s="108"/>
      <c r="OAY456" s="108"/>
      <c r="OAZ456" s="108"/>
      <c r="OBA456" s="108"/>
      <c r="OBB456" s="108"/>
      <c r="OBC456" s="108"/>
      <c r="OBD456" s="108"/>
      <c r="OBE456" s="108"/>
      <c r="OBF456" s="108"/>
      <c r="OBG456" s="108"/>
      <c r="OBH456" s="108"/>
      <c r="OBI456" s="108"/>
      <c r="OBJ456" s="108"/>
      <c r="OBK456" s="108"/>
      <c r="OBL456" s="108"/>
      <c r="OBM456" s="108"/>
      <c r="OBN456" s="108"/>
      <c r="OBO456" s="108"/>
      <c r="OBP456" s="108"/>
      <c r="OBQ456" s="108"/>
      <c r="OBR456" s="108"/>
      <c r="OBS456" s="108"/>
      <c r="OBT456" s="108"/>
      <c r="OBU456" s="108"/>
      <c r="OBV456" s="108"/>
      <c r="OBW456" s="108"/>
      <c r="OBX456" s="108"/>
      <c r="OBY456" s="108"/>
      <c r="OBZ456" s="108"/>
      <c r="OCA456" s="108"/>
      <c r="OCB456" s="108"/>
      <c r="OCC456" s="108"/>
      <c r="OCD456" s="108"/>
      <c r="OCE456" s="108"/>
      <c r="OCF456" s="108"/>
      <c r="OCG456" s="108"/>
      <c r="OCH456" s="108"/>
      <c r="OCI456" s="108"/>
      <c r="OCJ456" s="108"/>
      <c r="OCK456" s="108"/>
      <c r="OCL456" s="108"/>
      <c r="OCM456" s="108"/>
      <c r="OCN456" s="108"/>
      <c r="OCO456" s="108"/>
      <c r="OCP456" s="108"/>
      <c r="OCQ456" s="108"/>
      <c r="OCR456" s="108"/>
      <c r="OCS456" s="108"/>
      <c r="OCT456" s="108"/>
      <c r="OCU456" s="108"/>
      <c r="OCV456" s="108"/>
      <c r="OCW456" s="108"/>
      <c r="OCX456" s="108"/>
      <c r="OCY456" s="108"/>
      <c r="OCZ456" s="108"/>
      <c r="ODA456" s="108"/>
      <c r="ODB456" s="108"/>
      <c r="ODC456" s="108"/>
      <c r="ODD456" s="108"/>
      <c r="ODE456" s="108"/>
      <c r="ODF456" s="108"/>
      <c r="ODG456" s="108"/>
      <c r="ODH456" s="108"/>
      <c r="ODI456" s="108"/>
      <c r="ODJ456" s="108"/>
      <c r="ODK456" s="108"/>
      <c r="ODL456" s="108"/>
      <c r="ODM456" s="108"/>
      <c r="ODN456" s="108"/>
      <c r="ODO456" s="108"/>
      <c r="ODP456" s="108"/>
      <c r="ODQ456" s="108"/>
      <c r="ODR456" s="108"/>
      <c r="ODS456" s="108"/>
      <c r="ODT456" s="108"/>
      <c r="ODU456" s="108"/>
      <c r="ODV456" s="108"/>
      <c r="ODW456" s="108"/>
      <c r="ODX456" s="108"/>
      <c r="ODY456" s="108"/>
      <c r="ODZ456" s="108"/>
      <c r="OEA456" s="108"/>
      <c r="OEB456" s="108"/>
      <c r="OEC456" s="108"/>
      <c r="OED456" s="108"/>
      <c r="OEE456" s="108"/>
      <c r="OEF456" s="108"/>
      <c r="OEG456" s="108"/>
      <c r="OEH456" s="108"/>
      <c r="OEI456" s="108"/>
      <c r="OEJ456" s="108"/>
      <c r="OEK456" s="108"/>
      <c r="OEL456" s="108"/>
      <c r="OEM456" s="108"/>
      <c r="OEN456" s="108"/>
      <c r="OEO456" s="108"/>
      <c r="OEP456" s="108"/>
      <c r="OEQ456" s="108"/>
      <c r="OER456" s="108"/>
      <c r="OES456" s="108"/>
      <c r="OET456" s="108"/>
      <c r="OEU456" s="108"/>
      <c r="OEV456" s="108"/>
      <c r="OEW456" s="108"/>
      <c r="OEX456" s="108"/>
      <c r="OEY456" s="108"/>
      <c r="OEZ456" s="108"/>
      <c r="OFA456" s="108"/>
      <c r="OFB456" s="108"/>
      <c r="OFC456" s="108"/>
      <c r="OFD456" s="108"/>
      <c r="OFE456" s="108"/>
      <c r="OFF456" s="108"/>
      <c r="OFG456" s="108"/>
      <c r="OFH456" s="108"/>
      <c r="OFI456" s="108"/>
      <c r="OFJ456" s="108"/>
      <c r="OFK456" s="108"/>
      <c r="OFL456" s="108"/>
      <c r="OFM456" s="108"/>
      <c r="OFN456" s="108"/>
      <c r="OFO456" s="108"/>
      <c r="OFP456" s="108"/>
      <c r="OFQ456" s="108"/>
      <c r="OFR456" s="108"/>
      <c r="OFS456" s="108"/>
      <c r="OFT456" s="108"/>
      <c r="OFU456" s="108"/>
      <c r="OFV456" s="108"/>
      <c r="OFW456" s="108"/>
      <c r="OFX456" s="108"/>
      <c r="OFY456" s="108"/>
      <c r="OFZ456" s="108"/>
      <c r="OGA456" s="108"/>
      <c r="OGB456" s="108"/>
      <c r="OGC456" s="108"/>
      <c r="OGD456" s="108"/>
      <c r="OGE456" s="108"/>
      <c r="OGF456" s="108"/>
      <c r="OGG456" s="108"/>
      <c r="OGH456" s="108"/>
      <c r="OGI456" s="108"/>
      <c r="OGJ456" s="108"/>
      <c r="OGK456" s="108"/>
      <c r="OGL456" s="108"/>
      <c r="OGM456" s="108"/>
      <c r="OGN456" s="108"/>
      <c r="OGO456" s="108"/>
      <c r="OGP456" s="108"/>
      <c r="OGQ456" s="108"/>
      <c r="OGR456" s="108"/>
      <c r="OGS456" s="108"/>
      <c r="OGT456" s="108"/>
      <c r="OGU456" s="108"/>
      <c r="OGV456" s="108"/>
      <c r="OGW456" s="108"/>
      <c r="OGX456" s="108"/>
      <c r="OGY456" s="108"/>
      <c r="OGZ456" s="108"/>
      <c r="OHA456" s="108"/>
      <c r="OHB456" s="108"/>
      <c r="OHC456" s="108"/>
      <c r="OHD456" s="108"/>
      <c r="OHE456" s="108"/>
      <c r="OHF456" s="108"/>
      <c r="OHG456" s="108"/>
      <c r="OHH456" s="108"/>
      <c r="OHI456" s="108"/>
      <c r="OHJ456" s="108"/>
      <c r="OHK456" s="108"/>
      <c r="OHL456" s="108"/>
      <c r="OHM456" s="108"/>
      <c r="OHN456" s="108"/>
      <c r="OHO456" s="108"/>
      <c r="OHP456" s="108"/>
      <c r="OHQ456" s="108"/>
      <c r="OHR456" s="108"/>
      <c r="OHS456" s="108"/>
      <c r="OHT456" s="108"/>
      <c r="OHU456" s="108"/>
      <c r="OHV456" s="108"/>
      <c r="OHW456" s="108"/>
      <c r="OHX456" s="108"/>
      <c r="OHY456" s="108"/>
      <c r="OHZ456" s="108"/>
      <c r="OIA456" s="108"/>
      <c r="OIB456" s="108"/>
      <c r="OIC456" s="108"/>
      <c r="OID456" s="108"/>
      <c r="OIE456" s="108"/>
      <c r="OIF456" s="108"/>
      <c r="OIG456" s="108"/>
      <c r="OIH456" s="108"/>
      <c r="OII456" s="108"/>
      <c r="OIJ456" s="108"/>
      <c r="OIK456" s="108"/>
      <c r="OIL456" s="108"/>
      <c r="OIM456" s="108"/>
      <c r="OIN456" s="108"/>
      <c r="OIO456" s="108"/>
      <c r="OIP456" s="108"/>
      <c r="OIQ456" s="108"/>
      <c r="OIR456" s="108"/>
      <c r="OIS456" s="108"/>
      <c r="OIT456" s="108"/>
      <c r="OIU456" s="108"/>
      <c r="OIV456" s="108"/>
      <c r="OIW456" s="108"/>
      <c r="OIX456" s="108"/>
      <c r="OIY456" s="108"/>
      <c r="OIZ456" s="108"/>
      <c r="OJA456" s="108"/>
      <c r="OJB456" s="108"/>
      <c r="OJC456" s="108"/>
      <c r="OJD456" s="108"/>
      <c r="OJE456" s="108"/>
      <c r="OJF456" s="108"/>
      <c r="OJG456" s="108"/>
      <c r="OJH456" s="108"/>
      <c r="OJI456" s="108"/>
      <c r="OJJ456" s="108"/>
      <c r="OJK456" s="108"/>
      <c r="OJL456" s="108"/>
      <c r="OJM456" s="108"/>
      <c r="OJN456" s="108"/>
      <c r="OJO456" s="108"/>
      <c r="OJP456" s="108"/>
      <c r="OJQ456" s="108"/>
      <c r="OJR456" s="108"/>
      <c r="OJS456" s="108"/>
      <c r="OJT456" s="108"/>
      <c r="OJU456" s="108"/>
      <c r="OJV456" s="108"/>
      <c r="OJW456" s="108"/>
      <c r="OJX456" s="108"/>
      <c r="OJY456" s="108"/>
      <c r="OJZ456" s="108"/>
      <c r="OKA456" s="108"/>
      <c r="OKB456" s="108"/>
      <c r="OKC456" s="108"/>
      <c r="OKD456" s="108"/>
      <c r="OKE456" s="108"/>
      <c r="OKF456" s="108"/>
      <c r="OKG456" s="108"/>
      <c r="OKH456" s="108"/>
      <c r="OKI456" s="108"/>
      <c r="OKJ456" s="108"/>
      <c r="OKK456" s="108"/>
      <c r="OKL456" s="108"/>
      <c r="OKM456" s="108"/>
      <c r="OKN456" s="108"/>
      <c r="OKO456" s="108"/>
      <c r="OKP456" s="108"/>
      <c r="OKQ456" s="108"/>
      <c r="OKR456" s="108"/>
      <c r="OKS456" s="108"/>
      <c r="OKT456" s="108"/>
      <c r="OKU456" s="108"/>
      <c r="OKV456" s="108"/>
      <c r="OKW456" s="108"/>
      <c r="OKX456" s="108"/>
      <c r="OKY456" s="108"/>
      <c r="OKZ456" s="108"/>
      <c r="OLA456" s="108"/>
      <c r="OLB456" s="108"/>
      <c r="OLC456" s="108"/>
      <c r="OLD456" s="108"/>
      <c r="OLE456" s="108"/>
      <c r="OLF456" s="108"/>
      <c r="OLG456" s="108"/>
      <c r="OLH456" s="108"/>
      <c r="OLI456" s="108"/>
      <c r="OLJ456" s="108"/>
      <c r="OLK456" s="108"/>
      <c r="OLL456" s="108"/>
      <c r="OLM456" s="108"/>
      <c r="OLN456" s="108"/>
      <c r="OLO456" s="108"/>
      <c r="OLP456" s="108"/>
      <c r="OLQ456" s="108"/>
      <c r="OLR456" s="108"/>
      <c r="OLS456" s="108"/>
      <c r="OLT456" s="108"/>
      <c r="OLU456" s="108"/>
      <c r="OLV456" s="108"/>
      <c r="OLW456" s="108"/>
      <c r="OLX456" s="108"/>
      <c r="OLY456" s="108"/>
      <c r="OLZ456" s="108"/>
      <c r="OMA456" s="108"/>
      <c r="OMB456" s="108"/>
      <c r="OMC456" s="108"/>
      <c r="OMD456" s="108"/>
      <c r="OME456" s="108"/>
      <c r="OMF456" s="108"/>
      <c r="OMG456" s="108"/>
      <c r="OMH456" s="108"/>
      <c r="OMI456" s="108"/>
      <c r="OMJ456" s="108"/>
      <c r="OMK456" s="108"/>
      <c r="OML456" s="108"/>
      <c r="OMM456" s="108"/>
      <c r="OMN456" s="108"/>
      <c r="OMO456" s="108"/>
      <c r="OMP456" s="108"/>
      <c r="OMQ456" s="108"/>
      <c r="OMR456" s="108"/>
      <c r="OMS456" s="108"/>
      <c r="OMT456" s="108"/>
      <c r="OMU456" s="108"/>
      <c r="OMV456" s="108"/>
      <c r="OMW456" s="108"/>
      <c r="OMX456" s="108"/>
      <c r="OMY456" s="108"/>
      <c r="OMZ456" s="108"/>
      <c r="ONA456" s="108"/>
      <c r="ONB456" s="108"/>
      <c r="ONC456" s="108"/>
      <c r="OND456" s="108"/>
      <c r="ONE456" s="108"/>
      <c r="ONF456" s="108"/>
      <c r="ONG456" s="108"/>
      <c r="ONH456" s="108"/>
      <c r="ONI456" s="108"/>
      <c r="ONJ456" s="108"/>
      <c r="ONK456" s="108"/>
      <c r="ONL456" s="108"/>
      <c r="ONM456" s="108"/>
      <c r="ONN456" s="108"/>
      <c r="ONO456" s="108"/>
      <c r="ONP456" s="108"/>
      <c r="ONQ456" s="108"/>
      <c r="ONR456" s="108"/>
      <c r="ONS456" s="108"/>
      <c r="ONT456" s="108"/>
      <c r="ONU456" s="108"/>
      <c r="ONV456" s="108"/>
      <c r="ONW456" s="108"/>
      <c r="ONX456" s="108"/>
      <c r="ONY456" s="108"/>
      <c r="ONZ456" s="108"/>
      <c r="OOA456" s="108"/>
      <c r="OOB456" s="108"/>
      <c r="OOC456" s="108"/>
      <c r="OOD456" s="108"/>
      <c r="OOE456" s="108"/>
      <c r="OOF456" s="108"/>
      <c r="OOG456" s="108"/>
      <c r="OOH456" s="108"/>
      <c r="OOI456" s="108"/>
      <c r="OOJ456" s="108"/>
      <c r="OOK456" s="108"/>
      <c r="OOL456" s="108"/>
      <c r="OOM456" s="108"/>
      <c r="OON456" s="108"/>
      <c r="OOO456" s="108"/>
      <c r="OOP456" s="108"/>
      <c r="OOQ456" s="108"/>
      <c r="OOR456" s="108"/>
      <c r="OOS456" s="108"/>
      <c r="OOT456" s="108"/>
      <c r="OOU456" s="108"/>
      <c r="OOV456" s="108"/>
      <c r="OOW456" s="108"/>
      <c r="OOX456" s="108"/>
      <c r="OOY456" s="108"/>
      <c r="OOZ456" s="108"/>
      <c r="OPA456" s="108"/>
      <c r="OPB456" s="108"/>
      <c r="OPC456" s="108"/>
      <c r="OPD456" s="108"/>
      <c r="OPE456" s="108"/>
      <c r="OPF456" s="108"/>
      <c r="OPG456" s="108"/>
      <c r="OPH456" s="108"/>
      <c r="OPI456" s="108"/>
      <c r="OPJ456" s="108"/>
      <c r="OPK456" s="108"/>
      <c r="OPL456" s="108"/>
      <c r="OPM456" s="108"/>
      <c r="OPN456" s="108"/>
      <c r="OPO456" s="108"/>
      <c r="OPP456" s="108"/>
      <c r="OPQ456" s="108"/>
      <c r="OPR456" s="108"/>
      <c r="OPS456" s="108"/>
      <c r="OPT456" s="108"/>
      <c r="OPU456" s="108"/>
      <c r="OPV456" s="108"/>
      <c r="OPW456" s="108"/>
      <c r="OPX456" s="108"/>
      <c r="OPY456" s="108"/>
      <c r="OPZ456" s="108"/>
      <c r="OQA456" s="108"/>
      <c r="OQB456" s="108"/>
      <c r="OQC456" s="108"/>
      <c r="OQD456" s="108"/>
      <c r="OQE456" s="108"/>
      <c r="OQF456" s="108"/>
      <c r="OQG456" s="108"/>
      <c r="OQH456" s="108"/>
      <c r="OQI456" s="108"/>
      <c r="OQJ456" s="108"/>
      <c r="OQK456" s="108"/>
      <c r="OQL456" s="108"/>
      <c r="OQM456" s="108"/>
      <c r="OQN456" s="108"/>
      <c r="OQO456" s="108"/>
      <c r="OQP456" s="108"/>
      <c r="OQQ456" s="108"/>
      <c r="OQR456" s="108"/>
      <c r="OQS456" s="108"/>
      <c r="OQT456" s="108"/>
      <c r="OQU456" s="108"/>
      <c r="OQV456" s="108"/>
      <c r="OQW456" s="108"/>
      <c r="OQX456" s="108"/>
      <c r="OQY456" s="108"/>
      <c r="OQZ456" s="108"/>
      <c r="ORA456" s="108"/>
      <c r="ORB456" s="108"/>
      <c r="ORC456" s="108"/>
      <c r="ORD456" s="108"/>
      <c r="ORE456" s="108"/>
      <c r="ORF456" s="108"/>
      <c r="ORG456" s="108"/>
      <c r="ORH456" s="108"/>
      <c r="ORI456" s="108"/>
      <c r="ORJ456" s="108"/>
      <c r="ORK456" s="108"/>
      <c r="ORL456" s="108"/>
      <c r="ORM456" s="108"/>
      <c r="ORN456" s="108"/>
      <c r="ORO456" s="108"/>
      <c r="ORP456" s="108"/>
      <c r="ORQ456" s="108"/>
      <c r="ORR456" s="108"/>
      <c r="ORS456" s="108"/>
      <c r="ORT456" s="108"/>
      <c r="ORU456" s="108"/>
      <c r="ORV456" s="108"/>
      <c r="ORW456" s="108"/>
      <c r="ORX456" s="108"/>
      <c r="ORY456" s="108"/>
      <c r="ORZ456" s="108"/>
      <c r="OSA456" s="108"/>
      <c r="OSB456" s="108"/>
      <c r="OSC456" s="108"/>
      <c r="OSD456" s="108"/>
      <c r="OSE456" s="108"/>
      <c r="OSF456" s="108"/>
      <c r="OSG456" s="108"/>
      <c r="OSH456" s="108"/>
      <c r="OSI456" s="108"/>
      <c r="OSJ456" s="108"/>
      <c r="OSK456" s="108"/>
      <c r="OSL456" s="108"/>
      <c r="OSM456" s="108"/>
      <c r="OSN456" s="108"/>
      <c r="OSO456" s="108"/>
      <c r="OSP456" s="108"/>
      <c r="OSQ456" s="108"/>
      <c r="OSR456" s="108"/>
      <c r="OSS456" s="108"/>
      <c r="OST456" s="108"/>
      <c r="OSU456" s="108"/>
      <c r="OSV456" s="108"/>
      <c r="OSW456" s="108"/>
      <c r="OSX456" s="108"/>
      <c r="OSY456" s="108"/>
      <c r="OSZ456" s="108"/>
      <c r="OTA456" s="108"/>
      <c r="OTB456" s="108"/>
      <c r="OTC456" s="108"/>
      <c r="OTD456" s="108"/>
      <c r="OTE456" s="108"/>
      <c r="OTF456" s="108"/>
      <c r="OTG456" s="108"/>
      <c r="OTH456" s="108"/>
      <c r="OTI456" s="108"/>
      <c r="OTJ456" s="108"/>
      <c r="OTK456" s="108"/>
      <c r="OTL456" s="108"/>
      <c r="OTM456" s="108"/>
      <c r="OTN456" s="108"/>
      <c r="OTO456" s="108"/>
      <c r="OTP456" s="108"/>
      <c r="OTQ456" s="108"/>
      <c r="OTR456" s="108"/>
      <c r="OTS456" s="108"/>
      <c r="OTT456" s="108"/>
      <c r="OTU456" s="108"/>
      <c r="OTV456" s="108"/>
      <c r="OTW456" s="108"/>
      <c r="OTX456" s="108"/>
      <c r="OTY456" s="108"/>
      <c r="OTZ456" s="108"/>
      <c r="OUA456" s="108"/>
      <c r="OUB456" s="108"/>
      <c r="OUC456" s="108"/>
      <c r="OUD456" s="108"/>
      <c r="OUE456" s="108"/>
      <c r="OUF456" s="108"/>
      <c r="OUG456" s="108"/>
      <c r="OUH456" s="108"/>
      <c r="OUI456" s="108"/>
      <c r="OUJ456" s="108"/>
      <c r="OUK456" s="108"/>
      <c r="OUL456" s="108"/>
      <c r="OUM456" s="108"/>
      <c r="OUN456" s="108"/>
      <c r="OUO456" s="108"/>
      <c r="OUP456" s="108"/>
      <c r="OUQ456" s="108"/>
      <c r="OUR456" s="108"/>
      <c r="OUS456" s="108"/>
      <c r="OUT456" s="108"/>
      <c r="OUU456" s="108"/>
      <c r="OUV456" s="108"/>
      <c r="OUW456" s="108"/>
      <c r="OUX456" s="108"/>
      <c r="OUY456" s="108"/>
      <c r="OUZ456" s="108"/>
      <c r="OVA456" s="108"/>
      <c r="OVB456" s="108"/>
      <c r="OVC456" s="108"/>
      <c r="OVD456" s="108"/>
      <c r="OVE456" s="108"/>
      <c r="OVF456" s="108"/>
      <c r="OVG456" s="108"/>
      <c r="OVH456" s="108"/>
      <c r="OVI456" s="108"/>
      <c r="OVJ456" s="108"/>
      <c r="OVK456" s="108"/>
      <c r="OVL456" s="108"/>
      <c r="OVM456" s="108"/>
      <c r="OVN456" s="108"/>
      <c r="OVO456" s="108"/>
      <c r="OVP456" s="108"/>
      <c r="OVQ456" s="108"/>
      <c r="OVR456" s="108"/>
      <c r="OVS456" s="108"/>
      <c r="OVT456" s="108"/>
      <c r="OVU456" s="108"/>
      <c r="OVV456" s="108"/>
      <c r="OVW456" s="108"/>
      <c r="OVX456" s="108"/>
      <c r="OVY456" s="108"/>
      <c r="OVZ456" s="108"/>
      <c r="OWA456" s="108"/>
      <c r="OWB456" s="108"/>
      <c r="OWC456" s="108"/>
      <c r="OWD456" s="108"/>
      <c r="OWE456" s="108"/>
      <c r="OWF456" s="108"/>
      <c r="OWG456" s="108"/>
      <c r="OWH456" s="108"/>
      <c r="OWI456" s="108"/>
      <c r="OWJ456" s="108"/>
      <c r="OWK456" s="108"/>
      <c r="OWL456" s="108"/>
      <c r="OWM456" s="108"/>
      <c r="OWN456" s="108"/>
      <c r="OWO456" s="108"/>
      <c r="OWP456" s="108"/>
      <c r="OWQ456" s="108"/>
      <c r="OWR456" s="108"/>
      <c r="OWS456" s="108"/>
      <c r="OWT456" s="108"/>
      <c r="OWU456" s="108"/>
      <c r="OWV456" s="108"/>
      <c r="OWW456" s="108"/>
      <c r="OWX456" s="108"/>
      <c r="OWY456" s="108"/>
      <c r="OWZ456" s="108"/>
      <c r="OXA456" s="108"/>
      <c r="OXB456" s="108"/>
      <c r="OXC456" s="108"/>
      <c r="OXD456" s="108"/>
      <c r="OXE456" s="108"/>
      <c r="OXF456" s="108"/>
      <c r="OXG456" s="108"/>
      <c r="OXH456" s="108"/>
      <c r="OXI456" s="108"/>
      <c r="OXJ456" s="108"/>
      <c r="OXK456" s="108"/>
      <c r="OXL456" s="108"/>
      <c r="OXM456" s="108"/>
      <c r="OXN456" s="108"/>
      <c r="OXO456" s="108"/>
      <c r="OXP456" s="108"/>
      <c r="OXQ456" s="108"/>
      <c r="OXR456" s="108"/>
      <c r="OXS456" s="108"/>
      <c r="OXT456" s="108"/>
      <c r="OXU456" s="108"/>
      <c r="OXV456" s="108"/>
      <c r="OXW456" s="108"/>
      <c r="OXX456" s="108"/>
      <c r="OXY456" s="108"/>
      <c r="OXZ456" s="108"/>
      <c r="OYA456" s="108"/>
      <c r="OYB456" s="108"/>
      <c r="OYC456" s="108"/>
      <c r="OYD456" s="108"/>
      <c r="OYE456" s="108"/>
      <c r="OYF456" s="108"/>
      <c r="OYG456" s="108"/>
      <c r="OYH456" s="108"/>
      <c r="OYI456" s="108"/>
      <c r="OYJ456" s="108"/>
      <c r="OYK456" s="108"/>
      <c r="OYL456" s="108"/>
      <c r="OYM456" s="108"/>
      <c r="OYN456" s="108"/>
      <c r="OYO456" s="108"/>
      <c r="OYP456" s="108"/>
      <c r="OYQ456" s="108"/>
      <c r="OYR456" s="108"/>
      <c r="OYS456" s="108"/>
      <c r="OYT456" s="108"/>
      <c r="OYU456" s="108"/>
      <c r="OYV456" s="108"/>
      <c r="OYW456" s="108"/>
      <c r="OYX456" s="108"/>
      <c r="OYY456" s="108"/>
      <c r="OYZ456" s="108"/>
      <c r="OZA456" s="108"/>
      <c r="OZB456" s="108"/>
      <c r="OZC456" s="108"/>
      <c r="OZD456" s="108"/>
      <c r="OZE456" s="108"/>
      <c r="OZF456" s="108"/>
      <c r="OZG456" s="108"/>
      <c r="OZH456" s="108"/>
      <c r="OZI456" s="108"/>
      <c r="OZJ456" s="108"/>
      <c r="OZK456" s="108"/>
      <c r="OZL456" s="108"/>
      <c r="OZM456" s="108"/>
      <c r="OZN456" s="108"/>
      <c r="OZO456" s="108"/>
      <c r="OZP456" s="108"/>
      <c r="OZQ456" s="108"/>
      <c r="OZR456" s="108"/>
      <c r="OZS456" s="108"/>
      <c r="OZT456" s="108"/>
      <c r="OZU456" s="108"/>
      <c r="OZV456" s="108"/>
      <c r="OZW456" s="108"/>
      <c r="OZX456" s="108"/>
      <c r="OZY456" s="108"/>
      <c r="OZZ456" s="108"/>
      <c r="PAA456" s="108"/>
      <c r="PAB456" s="108"/>
      <c r="PAC456" s="108"/>
      <c r="PAD456" s="108"/>
      <c r="PAE456" s="108"/>
      <c r="PAF456" s="108"/>
      <c r="PAG456" s="108"/>
      <c r="PAH456" s="108"/>
      <c r="PAI456" s="108"/>
      <c r="PAJ456" s="108"/>
      <c r="PAK456" s="108"/>
      <c r="PAL456" s="108"/>
      <c r="PAM456" s="108"/>
      <c r="PAN456" s="108"/>
      <c r="PAO456" s="108"/>
      <c r="PAP456" s="108"/>
      <c r="PAQ456" s="108"/>
      <c r="PAR456" s="108"/>
      <c r="PAS456" s="108"/>
      <c r="PAT456" s="108"/>
      <c r="PAU456" s="108"/>
      <c r="PAV456" s="108"/>
      <c r="PAW456" s="108"/>
      <c r="PAX456" s="108"/>
      <c r="PAY456" s="108"/>
      <c r="PAZ456" s="108"/>
      <c r="PBA456" s="108"/>
      <c r="PBB456" s="108"/>
      <c r="PBC456" s="108"/>
      <c r="PBD456" s="108"/>
      <c r="PBE456" s="108"/>
      <c r="PBF456" s="108"/>
      <c r="PBG456" s="108"/>
      <c r="PBH456" s="108"/>
      <c r="PBI456" s="108"/>
      <c r="PBJ456" s="108"/>
      <c r="PBK456" s="108"/>
      <c r="PBL456" s="108"/>
      <c r="PBM456" s="108"/>
      <c r="PBN456" s="108"/>
      <c r="PBO456" s="108"/>
      <c r="PBP456" s="108"/>
      <c r="PBQ456" s="108"/>
      <c r="PBR456" s="108"/>
      <c r="PBS456" s="108"/>
      <c r="PBT456" s="108"/>
      <c r="PBU456" s="108"/>
      <c r="PBV456" s="108"/>
      <c r="PBW456" s="108"/>
      <c r="PBX456" s="108"/>
      <c r="PBY456" s="108"/>
      <c r="PBZ456" s="108"/>
      <c r="PCA456" s="108"/>
      <c r="PCB456" s="108"/>
      <c r="PCC456" s="108"/>
      <c r="PCD456" s="108"/>
      <c r="PCE456" s="108"/>
      <c r="PCF456" s="108"/>
      <c r="PCG456" s="108"/>
      <c r="PCH456" s="108"/>
      <c r="PCI456" s="108"/>
      <c r="PCJ456" s="108"/>
      <c r="PCK456" s="108"/>
      <c r="PCL456" s="108"/>
      <c r="PCM456" s="108"/>
      <c r="PCN456" s="108"/>
      <c r="PCO456" s="108"/>
      <c r="PCP456" s="108"/>
      <c r="PCQ456" s="108"/>
      <c r="PCR456" s="108"/>
      <c r="PCS456" s="108"/>
      <c r="PCT456" s="108"/>
      <c r="PCU456" s="108"/>
      <c r="PCV456" s="108"/>
      <c r="PCW456" s="108"/>
      <c r="PCX456" s="108"/>
      <c r="PCY456" s="108"/>
      <c r="PCZ456" s="108"/>
      <c r="PDA456" s="108"/>
      <c r="PDB456" s="108"/>
      <c r="PDC456" s="108"/>
      <c r="PDD456" s="108"/>
      <c r="PDE456" s="108"/>
      <c r="PDF456" s="108"/>
      <c r="PDG456" s="108"/>
      <c r="PDH456" s="108"/>
      <c r="PDI456" s="108"/>
      <c r="PDJ456" s="108"/>
      <c r="PDK456" s="108"/>
      <c r="PDL456" s="108"/>
      <c r="PDM456" s="108"/>
      <c r="PDN456" s="108"/>
      <c r="PDO456" s="108"/>
      <c r="PDP456" s="108"/>
      <c r="PDQ456" s="108"/>
      <c r="PDR456" s="108"/>
      <c r="PDS456" s="108"/>
      <c r="PDT456" s="108"/>
      <c r="PDU456" s="108"/>
      <c r="PDV456" s="108"/>
      <c r="PDW456" s="108"/>
      <c r="PDX456" s="108"/>
      <c r="PDY456" s="108"/>
      <c r="PDZ456" s="108"/>
      <c r="PEA456" s="108"/>
      <c r="PEB456" s="108"/>
      <c r="PEC456" s="108"/>
      <c r="PED456" s="108"/>
      <c r="PEE456" s="108"/>
      <c r="PEF456" s="108"/>
      <c r="PEG456" s="108"/>
      <c r="PEH456" s="108"/>
      <c r="PEI456" s="108"/>
      <c r="PEJ456" s="108"/>
      <c r="PEK456" s="108"/>
      <c r="PEL456" s="108"/>
      <c r="PEM456" s="108"/>
      <c r="PEN456" s="108"/>
      <c r="PEO456" s="108"/>
      <c r="PEP456" s="108"/>
      <c r="PEQ456" s="108"/>
      <c r="PER456" s="108"/>
      <c r="PES456" s="108"/>
      <c r="PET456" s="108"/>
      <c r="PEU456" s="108"/>
      <c r="PEV456" s="108"/>
      <c r="PEW456" s="108"/>
      <c r="PEX456" s="108"/>
      <c r="PEY456" s="108"/>
      <c r="PEZ456" s="108"/>
      <c r="PFA456" s="108"/>
      <c r="PFB456" s="108"/>
      <c r="PFC456" s="108"/>
      <c r="PFD456" s="108"/>
      <c r="PFE456" s="108"/>
      <c r="PFF456" s="108"/>
      <c r="PFG456" s="108"/>
      <c r="PFH456" s="108"/>
      <c r="PFI456" s="108"/>
      <c r="PFJ456" s="108"/>
      <c r="PFK456" s="108"/>
      <c r="PFL456" s="108"/>
      <c r="PFM456" s="108"/>
      <c r="PFN456" s="108"/>
      <c r="PFO456" s="108"/>
      <c r="PFP456" s="108"/>
      <c r="PFQ456" s="108"/>
      <c r="PFR456" s="108"/>
      <c r="PFS456" s="108"/>
      <c r="PFT456" s="108"/>
      <c r="PFU456" s="108"/>
      <c r="PFV456" s="108"/>
      <c r="PFW456" s="108"/>
      <c r="PFX456" s="108"/>
      <c r="PFY456" s="108"/>
      <c r="PFZ456" s="108"/>
      <c r="PGA456" s="108"/>
      <c r="PGB456" s="108"/>
      <c r="PGC456" s="108"/>
      <c r="PGD456" s="108"/>
      <c r="PGE456" s="108"/>
      <c r="PGF456" s="108"/>
      <c r="PGG456" s="108"/>
      <c r="PGH456" s="108"/>
      <c r="PGI456" s="108"/>
      <c r="PGJ456" s="108"/>
      <c r="PGK456" s="108"/>
      <c r="PGL456" s="108"/>
      <c r="PGM456" s="108"/>
      <c r="PGN456" s="108"/>
      <c r="PGO456" s="108"/>
      <c r="PGP456" s="108"/>
      <c r="PGQ456" s="108"/>
      <c r="PGR456" s="108"/>
      <c r="PGS456" s="108"/>
      <c r="PGT456" s="108"/>
      <c r="PGU456" s="108"/>
      <c r="PGV456" s="108"/>
      <c r="PGW456" s="108"/>
      <c r="PGX456" s="108"/>
      <c r="PGY456" s="108"/>
      <c r="PGZ456" s="108"/>
      <c r="PHA456" s="108"/>
      <c r="PHB456" s="108"/>
      <c r="PHC456" s="108"/>
      <c r="PHD456" s="108"/>
      <c r="PHE456" s="108"/>
      <c r="PHF456" s="108"/>
      <c r="PHG456" s="108"/>
      <c r="PHH456" s="108"/>
      <c r="PHI456" s="108"/>
      <c r="PHJ456" s="108"/>
      <c r="PHK456" s="108"/>
      <c r="PHL456" s="108"/>
      <c r="PHM456" s="108"/>
      <c r="PHN456" s="108"/>
      <c r="PHO456" s="108"/>
      <c r="PHP456" s="108"/>
      <c r="PHQ456" s="108"/>
      <c r="PHR456" s="108"/>
      <c r="PHS456" s="108"/>
      <c r="PHT456" s="108"/>
      <c r="PHU456" s="108"/>
      <c r="PHV456" s="108"/>
      <c r="PHW456" s="108"/>
      <c r="PHX456" s="108"/>
      <c r="PHY456" s="108"/>
      <c r="PHZ456" s="108"/>
      <c r="PIA456" s="108"/>
      <c r="PIB456" s="108"/>
      <c r="PIC456" s="108"/>
      <c r="PID456" s="108"/>
      <c r="PIE456" s="108"/>
      <c r="PIF456" s="108"/>
      <c r="PIG456" s="108"/>
      <c r="PIH456" s="108"/>
      <c r="PII456" s="108"/>
      <c r="PIJ456" s="108"/>
      <c r="PIK456" s="108"/>
      <c r="PIL456" s="108"/>
      <c r="PIM456" s="108"/>
      <c r="PIN456" s="108"/>
      <c r="PIO456" s="108"/>
      <c r="PIP456" s="108"/>
      <c r="PIQ456" s="108"/>
      <c r="PIR456" s="108"/>
      <c r="PIS456" s="108"/>
      <c r="PIT456" s="108"/>
      <c r="PIU456" s="108"/>
      <c r="PIV456" s="108"/>
      <c r="PIW456" s="108"/>
      <c r="PIX456" s="108"/>
      <c r="PIY456" s="108"/>
      <c r="PIZ456" s="108"/>
      <c r="PJA456" s="108"/>
      <c r="PJB456" s="108"/>
      <c r="PJC456" s="108"/>
      <c r="PJD456" s="108"/>
      <c r="PJE456" s="108"/>
      <c r="PJF456" s="108"/>
      <c r="PJG456" s="108"/>
      <c r="PJH456" s="108"/>
      <c r="PJI456" s="108"/>
      <c r="PJJ456" s="108"/>
      <c r="PJK456" s="108"/>
      <c r="PJL456" s="108"/>
      <c r="PJM456" s="108"/>
      <c r="PJN456" s="108"/>
      <c r="PJO456" s="108"/>
      <c r="PJP456" s="108"/>
      <c r="PJQ456" s="108"/>
      <c r="PJR456" s="108"/>
      <c r="PJS456" s="108"/>
      <c r="PJT456" s="108"/>
      <c r="PJU456" s="108"/>
      <c r="PJV456" s="108"/>
      <c r="PJW456" s="108"/>
      <c r="PJX456" s="108"/>
      <c r="PJY456" s="108"/>
      <c r="PJZ456" s="108"/>
      <c r="PKA456" s="108"/>
      <c r="PKB456" s="108"/>
      <c r="PKC456" s="108"/>
      <c r="PKD456" s="108"/>
      <c r="PKE456" s="108"/>
      <c r="PKF456" s="108"/>
      <c r="PKG456" s="108"/>
      <c r="PKH456" s="108"/>
      <c r="PKI456" s="108"/>
      <c r="PKJ456" s="108"/>
      <c r="PKK456" s="108"/>
      <c r="PKL456" s="108"/>
      <c r="PKM456" s="108"/>
      <c r="PKN456" s="108"/>
      <c r="PKO456" s="108"/>
      <c r="PKP456" s="108"/>
      <c r="PKQ456" s="108"/>
      <c r="PKR456" s="108"/>
      <c r="PKS456" s="108"/>
      <c r="PKT456" s="108"/>
      <c r="PKU456" s="108"/>
      <c r="PKV456" s="108"/>
      <c r="PKW456" s="108"/>
      <c r="PKX456" s="108"/>
      <c r="PKY456" s="108"/>
      <c r="PKZ456" s="108"/>
      <c r="PLA456" s="108"/>
      <c r="PLB456" s="108"/>
      <c r="PLC456" s="108"/>
      <c r="PLD456" s="108"/>
      <c r="PLE456" s="108"/>
      <c r="PLF456" s="108"/>
      <c r="PLG456" s="108"/>
      <c r="PLH456" s="108"/>
      <c r="PLI456" s="108"/>
      <c r="PLJ456" s="108"/>
      <c r="PLK456" s="108"/>
      <c r="PLL456" s="108"/>
      <c r="PLM456" s="108"/>
      <c r="PLN456" s="108"/>
      <c r="PLO456" s="108"/>
      <c r="PLP456" s="108"/>
      <c r="PLQ456" s="108"/>
      <c r="PLR456" s="108"/>
      <c r="PLS456" s="108"/>
      <c r="PLT456" s="108"/>
      <c r="PLU456" s="108"/>
      <c r="PLV456" s="108"/>
      <c r="PLW456" s="108"/>
      <c r="PLX456" s="108"/>
      <c r="PLY456" s="108"/>
      <c r="PLZ456" s="108"/>
      <c r="PMA456" s="108"/>
      <c r="PMB456" s="108"/>
      <c r="PMC456" s="108"/>
      <c r="PMD456" s="108"/>
      <c r="PME456" s="108"/>
      <c r="PMF456" s="108"/>
      <c r="PMG456" s="108"/>
      <c r="PMH456" s="108"/>
      <c r="PMI456" s="108"/>
      <c r="PMJ456" s="108"/>
      <c r="PMK456" s="108"/>
      <c r="PML456" s="108"/>
      <c r="PMM456" s="108"/>
      <c r="PMN456" s="108"/>
      <c r="PMO456" s="108"/>
      <c r="PMP456" s="108"/>
      <c r="PMQ456" s="108"/>
      <c r="PMR456" s="108"/>
      <c r="PMS456" s="108"/>
      <c r="PMT456" s="108"/>
      <c r="PMU456" s="108"/>
      <c r="PMV456" s="108"/>
      <c r="PMW456" s="108"/>
      <c r="PMX456" s="108"/>
      <c r="PMY456" s="108"/>
      <c r="PMZ456" s="108"/>
      <c r="PNA456" s="108"/>
      <c r="PNB456" s="108"/>
      <c r="PNC456" s="108"/>
      <c r="PND456" s="108"/>
      <c r="PNE456" s="108"/>
      <c r="PNF456" s="108"/>
      <c r="PNG456" s="108"/>
      <c r="PNH456" s="108"/>
      <c r="PNI456" s="108"/>
      <c r="PNJ456" s="108"/>
      <c r="PNK456" s="108"/>
      <c r="PNL456" s="108"/>
      <c r="PNM456" s="108"/>
      <c r="PNN456" s="108"/>
      <c r="PNO456" s="108"/>
      <c r="PNP456" s="108"/>
      <c r="PNQ456" s="108"/>
      <c r="PNR456" s="108"/>
      <c r="PNS456" s="108"/>
      <c r="PNT456" s="108"/>
      <c r="PNU456" s="108"/>
      <c r="PNV456" s="108"/>
      <c r="PNW456" s="108"/>
      <c r="PNX456" s="108"/>
      <c r="PNY456" s="108"/>
      <c r="PNZ456" s="108"/>
      <c r="POA456" s="108"/>
      <c r="POB456" s="108"/>
      <c r="POC456" s="108"/>
      <c r="POD456" s="108"/>
      <c r="POE456" s="108"/>
      <c r="POF456" s="108"/>
      <c r="POG456" s="108"/>
      <c r="POH456" s="108"/>
      <c r="POI456" s="108"/>
      <c r="POJ456" s="108"/>
      <c r="POK456" s="108"/>
      <c r="POL456" s="108"/>
      <c r="POM456" s="108"/>
      <c r="PON456" s="108"/>
      <c r="POO456" s="108"/>
      <c r="POP456" s="108"/>
      <c r="POQ456" s="108"/>
      <c r="POR456" s="108"/>
      <c r="POS456" s="108"/>
      <c r="POT456" s="108"/>
      <c r="POU456" s="108"/>
      <c r="POV456" s="108"/>
      <c r="POW456" s="108"/>
      <c r="POX456" s="108"/>
      <c r="POY456" s="108"/>
      <c r="POZ456" s="108"/>
      <c r="PPA456" s="108"/>
      <c r="PPB456" s="108"/>
      <c r="PPC456" s="108"/>
      <c r="PPD456" s="108"/>
      <c r="PPE456" s="108"/>
      <c r="PPF456" s="108"/>
      <c r="PPG456" s="108"/>
      <c r="PPH456" s="108"/>
      <c r="PPI456" s="108"/>
      <c r="PPJ456" s="108"/>
      <c r="PPK456" s="108"/>
      <c r="PPL456" s="108"/>
      <c r="PPM456" s="108"/>
      <c r="PPN456" s="108"/>
      <c r="PPO456" s="108"/>
      <c r="PPP456" s="108"/>
      <c r="PPQ456" s="108"/>
      <c r="PPR456" s="108"/>
      <c r="PPS456" s="108"/>
      <c r="PPT456" s="108"/>
      <c r="PPU456" s="108"/>
      <c r="PPV456" s="108"/>
      <c r="PPW456" s="108"/>
      <c r="PPX456" s="108"/>
      <c r="PPY456" s="108"/>
      <c r="PPZ456" s="108"/>
      <c r="PQA456" s="108"/>
      <c r="PQB456" s="108"/>
      <c r="PQC456" s="108"/>
      <c r="PQD456" s="108"/>
      <c r="PQE456" s="108"/>
      <c r="PQF456" s="108"/>
      <c r="PQG456" s="108"/>
      <c r="PQH456" s="108"/>
      <c r="PQI456" s="108"/>
      <c r="PQJ456" s="108"/>
      <c r="PQK456" s="108"/>
      <c r="PQL456" s="108"/>
      <c r="PQM456" s="108"/>
      <c r="PQN456" s="108"/>
      <c r="PQO456" s="108"/>
      <c r="PQP456" s="108"/>
      <c r="PQQ456" s="108"/>
      <c r="PQR456" s="108"/>
      <c r="PQS456" s="108"/>
      <c r="PQT456" s="108"/>
      <c r="PQU456" s="108"/>
      <c r="PQV456" s="108"/>
      <c r="PQW456" s="108"/>
      <c r="PQX456" s="108"/>
      <c r="PQY456" s="108"/>
      <c r="PQZ456" s="108"/>
      <c r="PRA456" s="108"/>
      <c r="PRB456" s="108"/>
      <c r="PRC456" s="108"/>
      <c r="PRD456" s="108"/>
      <c r="PRE456" s="108"/>
      <c r="PRF456" s="108"/>
      <c r="PRG456" s="108"/>
      <c r="PRH456" s="108"/>
      <c r="PRI456" s="108"/>
      <c r="PRJ456" s="108"/>
      <c r="PRK456" s="108"/>
      <c r="PRL456" s="108"/>
      <c r="PRM456" s="108"/>
      <c r="PRN456" s="108"/>
      <c r="PRO456" s="108"/>
      <c r="PRP456" s="108"/>
      <c r="PRQ456" s="108"/>
      <c r="PRR456" s="108"/>
      <c r="PRS456" s="108"/>
      <c r="PRT456" s="108"/>
      <c r="PRU456" s="108"/>
      <c r="PRV456" s="108"/>
      <c r="PRW456" s="108"/>
      <c r="PRX456" s="108"/>
      <c r="PRY456" s="108"/>
      <c r="PRZ456" s="108"/>
      <c r="PSA456" s="108"/>
      <c r="PSB456" s="108"/>
      <c r="PSC456" s="108"/>
      <c r="PSD456" s="108"/>
      <c r="PSE456" s="108"/>
      <c r="PSF456" s="108"/>
      <c r="PSG456" s="108"/>
      <c r="PSH456" s="108"/>
      <c r="PSI456" s="108"/>
      <c r="PSJ456" s="108"/>
      <c r="PSK456" s="108"/>
      <c r="PSL456" s="108"/>
      <c r="PSM456" s="108"/>
      <c r="PSN456" s="108"/>
      <c r="PSO456" s="108"/>
      <c r="PSP456" s="108"/>
      <c r="PSQ456" s="108"/>
      <c r="PSR456" s="108"/>
      <c r="PSS456" s="108"/>
      <c r="PST456" s="108"/>
      <c r="PSU456" s="108"/>
      <c r="PSV456" s="108"/>
      <c r="PSW456" s="108"/>
      <c r="PSX456" s="108"/>
      <c r="PSY456" s="108"/>
      <c r="PSZ456" s="108"/>
      <c r="PTA456" s="108"/>
      <c r="PTB456" s="108"/>
      <c r="PTC456" s="108"/>
      <c r="PTD456" s="108"/>
      <c r="PTE456" s="108"/>
      <c r="PTF456" s="108"/>
      <c r="PTG456" s="108"/>
      <c r="PTH456" s="108"/>
      <c r="PTI456" s="108"/>
      <c r="PTJ456" s="108"/>
      <c r="PTK456" s="108"/>
      <c r="PTL456" s="108"/>
      <c r="PTM456" s="108"/>
      <c r="PTN456" s="108"/>
      <c r="PTO456" s="108"/>
      <c r="PTP456" s="108"/>
      <c r="PTQ456" s="108"/>
      <c r="PTR456" s="108"/>
      <c r="PTS456" s="108"/>
      <c r="PTT456" s="108"/>
      <c r="PTU456" s="108"/>
      <c r="PTV456" s="108"/>
      <c r="PTW456" s="108"/>
      <c r="PTX456" s="108"/>
      <c r="PTY456" s="108"/>
      <c r="PTZ456" s="108"/>
      <c r="PUA456" s="108"/>
      <c r="PUB456" s="108"/>
      <c r="PUC456" s="108"/>
      <c r="PUD456" s="108"/>
      <c r="PUE456" s="108"/>
      <c r="PUF456" s="108"/>
      <c r="PUG456" s="108"/>
      <c r="PUH456" s="108"/>
      <c r="PUI456" s="108"/>
      <c r="PUJ456" s="108"/>
      <c r="PUK456" s="108"/>
      <c r="PUL456" s="108"/>
      <c r="PUM456" s="108"/>
      <c r="PUN456" s="108"/>
      <c r="PUO456" s="108"/>
      <c r="PUP456" s="108"/>
      <c r="PUQ456" s="108"/>
      <c r="PUR456" s="108"/>
      <c r="PUS456" s="108"/>
      <c r="PUT456" s="108"/>
      <c r="PUU456" s="108"/>
      <c r="PUV456" s="108"/>
      <c r="PUW456" s="108"/>
      <c r="PUX456" s="108"/>
      <c r="PUY456" s="108"/>
      <c r="PUZ456" s="108"/>
      <c r="PVA456" s="108"/>
      <c r="PVB456" s="108"/>
      <c r="PVC456" s="108"/>
      <c r="PVD456" s="108"/>
      <c r="PVE456" s="108"/>
      <c r="PVF456" s="108"/>
      <c r="PVG456" s="108"/>
      <c r="PVH456" s="108"/>
      <c r="PVI456" s="108"/>
      <c r="PVJ456" s="108"/>
      <c r="PVK456" s="108"/>
      <c r="PVL456" s="108"/>
      <c r="PVM456" s="108"/>
      <c r="PVN456" s="108"/>
      <c r="PVO456" s="108"/>
      <c r="PVP456" s="108"/>
      <c r="PVQ456" s="108"/>
      <c r="PVR456" s="108"/>
      <c r="PVS456" s="108"/>
      <c r="PVT456" s="108"/>
      <c r="PVU456" s="108"/>
      <c r="PVV456" s="108"/>
      <c r="PVW456" s="108"/>
      <c r="PVX456" s="108"/>
      <c r="PVY456" s="108"/>
      <c r="PVZ456" s="108"/>
      <c r="PWA456" s="108"/>
      <c r="PWB456" s="108"/>
      <c r="PWC456" s="108"/>
      <c r="PWD456" s="108"/>
      <c r="PWE456" s="108"/>
      <c r="PWF456" s="108"/>
      <c r="PWG456" s="108"/>
      <c r="PWH456" s="108"/>
      <c r="PWI456" s="108"/>
      <c r="PWJ456" s="108"/>
      <c r="PWK456" s="108"/>
      <c r="PWL456" s="108"/>
      <c r="PWM456" s="108"/>
      <c r="PWN456" s="108"/>
      <c r="PWO456" s="108"/>
      <c r="PWP456" s="108"/>
      <c r="PWQ456" s="108"/>
      <c r="PWR456" s="108"/>
      <c r="PWS456" s="108"/>
      <c r="PWT456" s="108"/>
      <c r="PWU456" s="108"/>
      <c r="PWV456" s="108"/>
      <c r="PWW456" s="108"/>
      <c r="PWX456" s="108"/>
      <c r="PWY456" s="108"/>
      <c r="PWZ456" s="108"/>
      <c r="PXA456" s="108"/>
      <c r="PXB456" s="108"/>
      <c r="PXC456" s="108"/>
      <c r="PXD456" s="108"/>
      <c r="PXE456" s="108"/>
      <c r="PXF456" s="108"/>
      <c r="PXG456" s="108"/>
      <c r="PXH456" s="108"/>
      <c r="PXI456" s="108"/>
      <c r="PXJ456" s="108"/>
      <c r="PXK456" s="108"/>
      <c r="PXL456" s="108"/>
      <c r="PXM456" s="108"/>
      <c r="PXN456" s="108"/>
      <c r="PXO456" s="108"/>
      <c r="PXP456" s="108"/>
      <c r="PXQ456" s="108"/>
      <c r="PXR456" s="108"/>
      <c r="PXS456" s="108"/>
      <c r="PXT456" s="108"/>
      <c r="PXU456" s="108"/>
      <c r="PXV456" s="108"/>
      <c r="PXW456" s="108"/>
      <c r="PXX456" s="108"/>
      <c r="PXY456" s="108"/>
      <c r="PXZ456" s="108"/>
      <c r="PYA456" s="108"/>
      <c r="PYB456" s="108"/>
      <c r="PYC456" s="108"/>
      <c r="PYD456" s="108"/>
      <c r="PYE456" s="108"/>
      <c r="PYF456" s="108"/>
      <c r="PYG456" s="108"/>
      <c r="PYH456" s="108"/>
      <c r="PYI456" s="108"/>
      <c r="PYJ456" s="108"/>
      <c r="PYK456" s="108"/>
      <c r="PYL456" s="108"/>
      <c r="PYM456" s="108"/>
      <c r="PYN456" s="108"/>
      <c r="PYO456" s="108"/>
      <c r="PYP456" s="108"/>
      <c r="PYQ456" s="108"/>
      <c r="PYR456" s="108"/>
      <c r="PYS456" s="108"/>
      <c r="PYT456" s="108"/>
      <c r="PYU456" s="108"/>
      <c r="PYV456" s="108"/>
      <c r="PYW456" s="108"/>
      <c r="PYX456" s="108"/>
      <c r="PYY456" s="108"/>
      <c r="PYZ456" s="108"/>
      <c r="PZA456" s="108"/>
      <c r="PZB456" s="108"/>
      <c r="PZC456" s="108"/>
      <c r="PZD456" s="108"/>
      <c r="PZE456" s="108"/>
      <c r="PZF456" s="108"/>
      <c r="PZG456" s="108"/>
      <c r="PZH456" s="108"/>
      <c r="PZI456" s="108"/>
      <c r="PZJ456" s="108"/>
      <c r="PZK456" s="108"/>
      <c r="PZL456" s="108"/>
      <c r="PZM456" s="108"/>
      <c r="PZN456" s="108"/>
      <c r="PZO456" s="108"/>
      <c r="PZP456" s="108"/>
      <c r="PZQ456" s="108"/>
      <c r="PZR456" s="108"/>
      <c r="PZS456" s="108"/>
      <c r="PZT456" s="108"/>
      <c r="PZU456" s="108"/>
      <c r="PZV456" s="108"/>
      <c r="PZW456" s="108"/>
      <c r="PZX456" s="108"/>
      <c r="PZY456" s="108"/>
      <c r="PZZ456" s="108"/>
      <c r="QAA456" s="108"/>
      <c r="QAB456" s="108"/>
      <c r="QAC456" s="108"/>
      <c r="QAD456" s="108"/>
      <c r="QAE456" s="108"/>
      <c r="QAF456" s="108"/>
      <c r="QAG456" s="108"/>
      <c r="QAH456" s="108"/>
      <c r="QAI456" s="108"/>
      <c r="QAJ456" s="108"/>
      <c r="QAK456" s="108"/>
      <c r="QAL456" s="108"/>
      <c r="QAM456" s="108"/>
      <c r="QAN456" s="108"/>
      <c r="QAO456" s="108"/>
      <c r="QAP456" s="108"/>
      <c r="QAQ456" s="108"/>
      <c r="QAR456" s="108"/>
      <c r="QAS456" s="108"/>
      <c r="QAT456" s="108"/>
      <c r="QAU456" s="108"/>
      <c r="QAV456" s="108"/>
      <c r="QAW456" s="108"/>
      <c r="QAX456" s="108"/>
      <c r="QAY456" s="108"/>
      <c r="QAZ456" s="108"/>
      <c r="QBA456" s="108"/>
      <c r="QBB456" s="108"/>
      <c r="QBC456" s="108"/>
      <c r="QBD456" s="108"/>
      <c r="QBE456" s="108"/>
      <c r="QBF456" s="108"/>
      <c r="QBG456" s="108"/>
      <c r="QBH456" s="108"/>
      <c r="QBI456" s="108"/>
      <c r="QBJ456" s="108"/>
      <c r="QBK456" s="108"/>
      <c r="QBL456" s="108"/>
      <c r="QBM456" s="108"/>
      <c r="QBN456" s="108"/>
      <c r="QBO456" s="108"/>
      <c r="QBP456" s="108"/>
      <c r="QBQ456" s="108"/>
      <c r="QBR456" s="108"/>
      <c r="QBS456" s="108"/>
      <c r="QBT456" s="108"/>
      <c r="QBU456" s="108"/>
      <c r="QBV456" s="108"/>
      <c r="QBW456" s="108"/>
      <c r="QBX456" s="108"/>
      <c r="QBY456" s="108"/>
      <c r="QBZ456" s="108"/>
      <c r="QCA456" s="108"/>
      <c r="QCB456" s="108"/>
      <c r="QCC456" s="108"/>
      <c r="QCD456" s="108"/>
      <c r="QCE456" s="108"/>
      <c r="QCF456" s="108"/>
      <c r="QCG456" s="108"/>
      <c r="QCH456" s="108"/>
      <c r="QCI456" s="108"/>
      <c r="QCJ456" s="108"/>
      <c r="QCK456" s="108"/>
      <c r="QCL456" s="108"/>
      <c r="QCM456" s="108"/>
      <c r="QCN456" s="108"/>
      <c r="QCO456" s="108"/>
      <c r="QCP456" s="108"/>
      <c r="QCQ456" s="108"/>
      <c r="QCR456" s="108"/>
      <c r="QCS456" s="108"/>
      <c r="QCT456" s="108"/>
      <c r="QCU456" s="108"/>
      <c r="QCV456" s="108"/>
      <c r="QCW456" s="108"/>
      <c r="QCX456" s="108"/>
      <c r="QCY456" s="108"/>
      <c r="QCZ456" s="108"/>
      <c r="QDA456" s="108"/>
      <c r="QDB456" s="108"/>
      <c r="QDC456" s="108"/>
      <c r="QDD456" s="108"/>
      <c r="QDE456" s="108"/>
      <c r="QDF456" s="108"/>
      <c r="QDG456" s="108"/>
      <c r="QDH456" s="108"/>
      <c r="QDI456" s="108"/>
      <c r="QDJ456" s="108"/>
      <c r="QDK456" s="108"/>
      <c r="QDL456" s="108"/>
      <c r="QDM456" s="108"/>
      <c r="QDN456" s="108"/>
      <c r="QDO456" s="108"/>
      <c r="QDP456" s="108"/>
      <c r="QDQ456" s="108"/>
      <c r="QDR456" s="108"/>
      <c r="QDS456" s="108"/>
      <c r="QDT456" s="108"/>
      <c r="QDU456" s="108"/>
      <c r="QDV456" s="108"/>
      <c r="QDW456" s="108"/>
      <c r="QDX456" s="108"/>
      <c r="QDY456" s="108"/>
      <c r="QDZ456" s="108"/>
      <c r="QEA456" s="108"/>
      <c r="QEB456" s="108"/>
      <c r="QEC456" s="108"/>
      <c r="QED456" s="108"/>
      <c r="QEE456" s="108"/>
      <c r="QEF456" s="108"/>
      <c r="QEG456" s="108"/>
      <c r="QEH456" s="108"/>
      <c r="QEI456" s="108"/>
      <c r="QEJ456" s="108"/>
      <c r="QEK456" s="108"/>
      <c r="QEL456" s="108"/>
      <c r="QEM456" s="108"/>
      <c r="QEN456" s="108"/>
      <c r="QEO456" s="108"/>
      <c r="QEP456" s="108"/>
      <c r="QEQ456" s="108"/>
      <c r="QER456" s="108"/>
      <c r="QES456" s="108"/>
      <c r="QET456" s="108"/>
      <c r="QEU456" s="108"/>
      <c r="QEV456" s="108"/>
      <c r="QEW456" s="108"/>
      <c r="QEX456" s="108"/>
      <c r="QEY456" s="108"/>
      <c r="QEZ456" s="108"/>
      <c r="QFA456" s="108"/>
      <c r="QFB456" s="108"/>
      <c r="QFC456" s="108"/>
      <c r="QFD456" s="108"/>
      <c r="QFE456" s="108"/>
      <c r="QFF456" s="108"/>
      <c r="QFG456" s="108"/>
      <c r="QFH456" s="108"/>
      <c r="QFI456" s="108"/>
      <c r="QFJ456" s="108"/>
      <c r="QFK456" s="108"/>
      <c r="QFL456" s="108"/>
      <c r="QFM456" s="108"/>
      <c r="QFN456" s="108"/>
      <c r="QFO456" s="108"/>
      <c r="QFP456" s="108"/>
      <c r="QFQ456" s="108"/>
      <c r="QFR456" s="108"/>
      <c r="QFS456" s="108"/>
      <c r="QFT456" s="108"/>
      <c r="QFU456" s="108"/>
      <c r="QFV456" s="108"/>
      <c r="QFW456" s="108"/>
      <c r="QFX456" s="108"/>
      <c r="QFY456" s="108"/>
      <c r="QFZ456" s="108"/>
      <c r="QGA456" s="108"/>
      <c r="QGB456" s="108"/>
      <c r="QGC456" s="108"/>
      <c r="QGD456" s="108"/>
      <c r="QGE456" s="108"/>
      <c r="QGF456" s="108"/>
      <c r="QGG456" s="108"/>
      <c r="QGH456" s="108"/>
      <c r="QGI456" s="108"/>
      <c r="QGJ456" s="108"/>
      <c r="QGK456" s="108"/>
      <c r="QGL456" s="108"/>
      <c r="QGM456" s="108"/>
      <c r="QGN456" s="108"/>
      <c r="QGO456" s="108"/>
      <c r="QGP456" s="108"/>
      <c r="QGQ456" s="108"/>
      <c r="QGR456" s="108"/>
      <c r="QGS456" s="108"/>
      <c r="QGT456" s="108"/>
      <c r="QGU456" s="108"/>
      <c r="QGV456" s="108"/>
      <c r="QGW456" s="108"/>
      <c r="QGX456" s="108"/>
      <c r="QGY456" s="108"/>
      <c r="QGZ456" s="108"/>
      <c r="QHA456" s="108"/>
      <c r="QHB456" s="108"/>
      <c r="QHC456" s="108"/>
      <c r="QHD456" s="108"/>
      <c r="QHE456" s="108"/>
      <c r="QHF456" s="108"/>
      <c r="QHG456" s="108"/>
      <c r="QHH456" s="108"/>
      <c r="QHI456" s="108"/>
      <c r="QHJ456" s="108"/>
      <c r="QHK456" s="108"/>
      <c r="QHL456" s="108"/>
      <c r="QHM456" s="108"/>
      <c r="QHN456" s="108"/>
      <c r="QHO456" s="108"/>
      <c r="QHP456" s="108"/>
      <c r="QHQ456" s="108"/>
      <c r="QHR456" s="108"/>
      <c r="QHS456" s="108"/>
      <c r="QHT456" s="108"/>
      <c r="QHU456" s="108"/>
      <c r="QHV456" s="108"/>
      <c r="QHW456" s="108"/>
      <c r="QHX456" s="108"/>
      <c r="QHY456" s="108"/>
      <c r="QHZ456" s="108"/>
      <c r="QIA456" s="108"/>
      <c r="QIB456" s="108"/>
      <c r="QIC456" s="108"/>
      <c r="QID456" s="108"/>
      <c r="QIE456" s="108"/>
      <c r="QIF456" s="108"/>
      <c r="QIG456" s="108"/>
      <c r="QIH456" s="108"/>
      <c r="QII456" s="108"/>
      <c r="QIJ456" s="108"/>
      <c r="QIK456" s="108"/>
      <c r="QIL456" s="108"/>
      <c r="QIM456" s="108"/>
      <c r="QIN456" s="108"/>
      <c r="QIO456" s="108"/>
      <c r="QIP456" s="108"/>
      <c r="QIQ456" s="108"/>
      <c r="QIR456" s="108"/>
      <c r="QIS456" s="108"/>
      <c r="QIT456" s="108"/>
      <c r="QIU456" s="108"/>
      <c r="QIV456" s="108"/>
      <c r="QIW456" s="108"/>
      <c r="QIX456" s="108"/>
      <c r="QIY456" s="108"/>
      <c r="QIZ456" s="108"/>
      <c r="QJA456" s="108"/>
      <c r="QJB456" s="108"/>
      <c r="QJC456" s="108"/>
      <c r="QJD456" s="108"/>
      <c r="QJE456" s="108"/>
      <c r="QJF456" s="108"/>
      <c r="QJG456" s="108"/>
      <c r="QJH456" s="108"/>
      <c r="QJI456" s="108"/>
      <c r="QJJ456" s="108"/>
      <c r="QJK456" s="108"/>
      <c r="QJL456" s="108"/>
      <c r="QJM456" s="108"/>
      <c r="QJN456" s="108"/>
      <c r="QJO456" s="108"/>
      <c r="QJP456" s="108"/>
      <c r="QJQ456" s="108"/>
      <c r="QJR456" s="108"/>
      <c r="QJS456" s="108"/>
      <c r="QJT456" s="108"/>
      <c r="QJU456" s="108"/>
      <c r="QJV456" s="108"/>
      <c r="QJW456" s="108"/>
      <c r="QJX456" s="108"/>
      <c r="QJY456" s="108"/>
      <c r="QJZ456" s="108"/>
      <c r="QKA456" s="108"/>
      <c r="QKB456" s="108"/>
      <c r="QKC456" s="108"/>
      <c r="QKD456" s="108"/>
      <c r="QKE456" s="108"/>
      <c r="QKF456" s="108"/>
      <c r="QKG456" s="108"/>
      <c r="QKH456" s="108"/>
      <c r="QKI456" s="108"/>
      <c r="QKJ456" s="108"/>
      <c r="QKK456" s="108"/>
      <c r="QKL456" s="108"/>
      <c r="QKM456" s="108"/>
      <c r="QKN456" s="108"/>
      <c r="QKO456" s="108"/>
      <c r="QKP456" s="108"/>
      <c r="QKQ456" s="108"/>
      <c r="QKR456" s="108"/>
      <c r="QKS456" s="108"/>
      <c r="QKT456" s="108"/>
      <c r="QKU456" s="108"/>
      <c r="QKV456" s="108"/>
      <c r="QKW456" s="108"/>
      <c r="QKX456" s="108"/>
      <c r="QKY456" s="108"/>
      <c r="QKZ456" s="108"/>
      <c r="QLA456" s="108"/>
      <c r="QLB456" s="108"/>
      <c r="QLC456" s="108"/>
      <c r="QLD456" s="108"/>
      <c r="QLE456" s="108"/>
      <c r="QLF456" s="108"/>
      <c r="QLG456" s="108"/>
      <c r="QLH456" s="108"/>
      <c r="QLI456" s="108"/>
      <c r="QLJ456" s="108"/>
      <c r="QLK456" s="108"/>
      <c r="QLL456" s="108"/>
      <c r="QLM456" s="108"/>
      <c r="QLN456" s="108"/>
      <c r="QLO456" s="108"/>
      <c r="QLP456" s="108"/>
      <c r="QLQ456" s="108"/>
      <c r="QLR456" s="108"/>
      <c r="QLS456" s="108"/>
      <c r="QLT456" s="108"/>
      <c r="QLU456" s="108"/>
      <c r="QLV456" s="108"/>
      <c r="QLW456" s="108"/>
      <c r="QLX456" s="108"/>
      <c r="QLY456" s="108"/>
      <c r="QLZ456" s="108"/>
      <c r="QMA456" s="108"/>
      <c r="QMB456" s="108"/>
      <c r="QMC456" s="108"/>
      <c r="QMD456" s="108"/>
      <c r="QME456" s="108"/>
      <c r="QMF456" s="108"/>
      <c r="QMG456" s="108"/>
      <c r="QMH456" s="108"/>
      <c r="QMI456" s="108"/>
      <c r="QMJ456" s="108"/>
      <c r="QMK456" s="108"/>
      <c r="QML456" s="108"/>
      <c r="QMM456" s="108"/>
      <c r="QMN456" s="108"/>
      <c r="QMO456" s="108"/>
      <c r="QMP456" s="108"/>
      <c r="QMQ456" s="108"/>
      <c r="QMR456" s="108"/>
      <c r="QMS456" s="108"/>
      <c r="QMT456" s="108"/>
      <c r="QMU456" s="108"/>
      <c r="QMV456" s="108"/>
      <c r="QMW456" s="108"/>
      <c r="QMX456" s="108"/>
      <c r="QMY456" s="108"/>
      <c r="QMZ456" s="108"/>
      <c r="QNA456" s="108"/>
      <c r="QNB456" s="108"/>
      <c r="QNC456" s="108"/>
      <c r="QND456" s="108"/>
      <c r="QNE456" s="108"/>
      <c r="QNF456" s="108"/>
      <c r="QNG456" s="108"/>
      <c r="QNH456" s="108"/>
      <c r="QNI456" s="108"/>
      <c r="QNJ456" s="108"/>
      <c r="QNK456" s="108"/>
      <c r="QNL456" s="108"/>
      <c r="QNM456" s="108"/>
      <c r="QNN456" s="108"/>
      <c r="QNO456" s="108"/>
      <c r="QNP456" s="108"/>
      <c r="QNQ456" s="108"/>
      <c r="QNR456" s="108"/>
      <c r="QNS456" s="108"/>
      <c r="QNT456" s="108"/>
      <c r="QNU456" s="108"/>
      <c r="QNV456" s="108"/>
      <c r="QNW456" s="108"/>
      <c r="QNX456" s="108"/>
      <c r="QNY456" s="108"/>
      <c r="QNZ456" s="108"/>
      <c r="QOA456" s="108"/>
      <c r="QOB456" s="108"/>
      <c r="QOC456" s="108"/>
      <c r="QOD456" s="108"/>
      <c r="QOE456" s="108"/>
      <c r="QOF456" s="108"/>
      <c r="QOG456" s="108"/>
      <c r="QOH456" s="108"/>
      <c r="QOI456" s="108"/>
      <c r="QOJ456" s="108"/>
      <c r="QOK456" s="108"/>
      <c r="QOL456" s="108"/>
      <c r="QOM456" s="108"/>
      <c r="QON456" s="108"/>
      <c r="QOO456" s="108"/>
      <c r="QOP456" s="108"/>
      <c r="QOQ456" s="108"/>
      <c r="QOR456" s="108"/>
      <c r="QOS456" s="108"/>
      <c r="QOT456" s="108"/>
      <c r="QOU456" s="108"/>
      <c r="QOV456" s="108"/>
      <c r="QOW456" s="108"/>
      <c r="QOX456" s="108"/>
      <c r="QOY456" s="108"/>
      <c r="QOZ456" s="108"/>
      <c r="QPA456" s="108"/>
      <c r="QPB456" s="108"/>
      <c r="QPC456" s="108"/>
      <c r="QPD456" s="108"/>
      <c r="QPE456" s="108"/>
      <c r="QPF456" s="108"/>
      <c r="QPG456" s="108"/>
      <c r="QPH456" s="108"/>
      <c r="QPI456" s="108"/>
      <c r="QPJ456" s="108"/>
      <c r="QPK456" s="108"/>
      <c r="QPL456" s="108"/>
      <c r="QPM456" s="108"/>
      <c r="QPN456" s="108"/>
      <c r="QPO456" s="108"/>
      <c r="QPP456" s="108"/>
      <c r="QPQ456" s="108"/>
      <c r="QPR456" s="108"/>
      <c r="QPS456" s="108"/>
      <c r="QPT456" s="108"/>
      <c r="QPU456" s="108"/>
      <c r="QPV456" s="108"/>
      <c r="QPW456" s="108"/>
      <c r="QPX456" s="108"/>
      <c r="QPY456" s="108"/>
      <c r="QPZ456" s="108"/>
      <c r="QQA456" s="108"/>
      <c r="QQB456" s="108"/>
      <c r="QQC456" s="108"/>
      <c r="QQD456" s="108"/>
      <c r="QQE456" s="108"/>
      <c r="QQF456" s="108"/>
      <c r="QQG456" s="108"/>
      <c r="QQH456" s="108"/>
      <c r="QQI456" s="108"/>
      <c r="QQJ456" s="108"/>
      <c r="QQK456" s="108"/>
      <c r="QQL456" s="108"/>
      <c r="QQM456" s="108"/>
      <c r="QQN456" s="108"/>
      <c r="QQO456" s="108"/>
      <c r="QQP456" s="108"/>
      <c r="QQQ456" s="108"/>
      <c r="QQR456" s="108"/>
      <c r="QQS456" s="108"/>
      <c r="QQT456" s="108"/>
      <c r="QQU456" s="108"/>
      <c r="QQV456" s="108"/>
      <c r="QQW456" s="108"/>
      <c r="QQX456" s="108"/>
      <c r="QQY456" s="108"/>
      <c r="QQZ456" s="108"/>
      <c r="QRA456" s="108"/>
      <c r="QRB456" s="108"/>
      <c r="QRC456" s="108"/>
      <c r="QRD456" s="108"/>
      <c r="QRE456" s="108"/>
      <c r="QRF456" s="108"/>
      <c r="QRG456" s="108"/>
      <c r="QRH456" s="108"/>
      <c r="QRI456" s="108"/>
      <c r="QRJ456" s="108"/>
      <c r="QRK456" s="108"/>
      <c r="QRL456" s="108"/>
      <c r="QRM456" s="108"/>
      <c r="QRN456" s="108"/>
      <c r="QRO456" s="108"/>
      <c r="QRP456" s="108"/>
      <c r="QRQ456" s="108"/>
      <c r="QRR456" s="108"/>
      <c r="QRS456" s="108"/>
      <c r="QRT456" s="108"/>
      <c r="QRU456" s="108"/>
      <c r="QRV456" s="108"/>
      <c r="QRW456" s="108"/>
      <c r="QRX456" s="108"/>
      <c r="QRY456" s="108"/>
      <c r="QRZ456" s="108"/>
      <c r="QSA456" s="108"/>
      <c r="QSB456" s="108"/>
      <c r="QSC456" s="108"/>
      <c r="QSD456" s="108"/>
      <c r="QSE456" s="108"/>
      <c r="QSF456" s="108"/>
      <c r="QSG456" s="108"/>
      <c r="QSH456" s="108"/>
      <c r="QSI456" s="108"/>
      <c r="QSJ456" s="108"/>
      <c r="QSK456" s="108"/>
      <c r="QSL456" s="108"/>
      <c r="QSM456" s="108"/>
      <c r="QSN456" s="108"/>
      <c r="QSO456" s="108"/>
      <c r="QSP456" s="108"/>
      <c r="QSQ456" s="108"/>
      <c r="QSR456" s="108"/>
      <c r="QSS456" s="108"/>
      <c r="QST456" s="108"/>
      <c r="QSU456" s="108"/>
      <c r="QSV456" s="108"/>
      <c r="QSW456" s="108"/>
      <c r="QSX456" s="108"/>
      <c r="QSY456" s="108"/>
      <c r="QSZ456" s="108"/>
      <c r="QTA456" s="108"/>
      <c r="QTB456" s="108"/>
      <c r="QTC456" s="108"/>
      <c r="QTD456" s="108"/>
      <c r="QTE456" s="108"/>
      <c r="QTF456" s="108"/>
      <c r="QTG456" s="108"/>
      <c r="QTH456" s="108"/>
      <c r="QTI456" s="108"/>
      <c r="QTJ456" s="108"/>
      <c r="QTK456" s="108"/>
      <c r="QTL456" s="108"/>
      <c r="QTM456" s="108"/>
      <c r="QTN456" s="108"/>
      <c r="QTO456" s="108"/>
      <c r="QTP456" s="108"/>
      <c r="QTQ456" s="108"/>
      <c r="QTR456" s="108"/>
      <c r="QTS456" s="108"/>
      <c r="QTT456" s="108"/>
      <c r="QTU456" s="108"/>
      <c r="QTV456" s="108"/>
      <c r="QTW456" s="108"/>
      <c r="QTX456" s="108"/>
      <c r="QTY456" s="108"/>
      <c r="QTZ456" s="108"/>
      <c r="QUA456" s="108"/>
      <c r="QUB456" s="108"/>
      <c r="QUC456" s="108"/>
      <c r="QUD456" s="108"/>
      <c r="QUE456" s="108"/>
      <c r="QUF456" s="108"/>
      <c r="QUG456" s="108"/>
      <c r="QUH456" s="108"/>
      <c r="QUI456" s="108"/>
      <c r="QUJ456" s="108"/>
      <c r="QUK456" s="108"/>
      <c r="QUL456" s="108"/>
      <c r="QUM456" s="108"/>
      <c r="QUN456" s="108"/>
      <c r="QUO456" s="108"/>
      <c r="QUP456" s="108"/>
      <c r="QUQ456" s="108"/>
      <c r="QUR456" s="108"/>
      <c r="QUS456" s="108"/>
      <c r="QUT456" s="108"/>
      <c r="QUU456" s="108"/>
      <c r="QUV456" s="108"/>
      <c r="QUW456" s="108"/>
      <c r="QUX456" s="108"/>
      <c r="QUY456" s="108"/>
      <c r="QUZ456" s="108"/>
      <c r="QVA456" s="108"/>
      <c r="QVB456" s="108"/>
      <c r="QVC456" s="108"/>
      <c r="QVD456" s="108"/>
      <c r="QVE456" s="108"/>
      <c r="QVF456" s="108"/>
      <c r="QVG456" s="108"/>
      <c r="QVH456" s="108"/>
      <c r="QVI456" s="108"/>
      <c r="QVJ456" s="108"/>
      <c r="QVK456" s="108"/>
      <c r="QVL456" s="108"/>
      <c r="QVM456" s="108"/>
      <c r="QVN456" s="108"/>
      <c r="QVO456" s="108"/>
      <c r="QVP456" s="108"/>
      <c r="QVQ456" s="108"/>
      <c r="QVR456" s="108"/>
      <c r="QVS456" s="108"/>
      <c r="QVT456" s="108"/>
      <c r="QVU456" s="108"/>
      <c r="QVV456" s="108"/>
      <c r="QVW456" s="108"/>
      <c r="QVX456" s="108"/>
      <c r="QVY456" s="108"/>
      <c r="QVZ456" s="108"/>
      <c r="QWA456" s="108"/>
      <c r="QWB456" s="108"/>
      <c r="QWC456" s="108"/>
      <c r="QWD456" s="108"/>
      <c r="QWE456" s="108"/>
      <c r="QWF456" s="108"/>
      <c r="QWG456" s="108"/>
      <c r="QWH456" s="108"/>
      <c r="QWI456" s="108"/>
      <c r="QWJ456" s="108"/>
      <c r="QWK456" s="108"/>
      <c r="QWL456" s="108"/>
      <c r="QWM456" s="108"/>
      <c r="QWN456" s="108"/>
      <c r="QWO456" s="108"/>
      <c r="QWP456" s="108"/>
      <c r="QWQ456" s="108"/>
      <c r="QWR456" s="108"/>
      <c r="QWS456" s="108"/>
      <c r="QWT456" s="108"/>
      <c r="QWU456" s="108"/>
      <c r="QWV456" s="108"/>
      <c r="QWW456" s="108"/>
      <c r="QWX456" s="108"/>
      <c r="QWY456" s="108"/>
      <c r="QWZ456" s="108"/>
      <c r="QXA456" s="108"/>
      <c r="QXB456" s="108"/>
      <c r="QXC456" s="108"/>
      <c r="QXD456" s="108"/>
      <c r="QXE456" s="108"/>
      <c r="QXF456" s="108"/>
      <c r="QXG456" s="108"/>
      <c r="QXH456" s="108"/>
      <c r="QXI456" s="108"/>
      <c r="QXJ456" s="108"/>
      <c r="QXK456" s="108"/>
      <c r="QXL456" s="108"/>
      <c r="QXM456" s="108"/>
      <c r="QXN456" s="108"/>
      <c r="QXO456" s="108"/>
      <c r="QXP456" s="108"/>
      <c r="QXQ456" s="108"/>
      <c r="QXR456" s="108"/>
      <c r="QXS456" s="108"/>
      <c r="QXT456" s="108"/>
      <c r="QXU456" s="108"/>
      <c r="QXV456" s="108"/>
      <c r="QXW456" s="108"/>
      <c r="QXX456" s="108"/>
      <c r="QXY456" s="108"/>
      <c r="QXZ456" s="108"/>
      <c r="QYA456" s="108"/>
      <c r="QYB456" s="108"/>
      <c r="QYC456" s="108"/>
      <c r="QYD456" s="108"/>
      <c r="QYE456" s="108"/>
      <c r="QYF456" s="108"/>
      <c r="QYG456" s="108"/>
      <c r="QYH456" s="108"/>
      <c r="QYI456" s="108"/>
      <c r="QYJ456" s="108"/>
      <c r="QYK456" s="108"/>
      <c r="QYL456" s="108"/>
      <c r="QYM456" s="108"/>
      <c r="QYN456" s="108"/>
      <c r="QYO456" s="108"/>
      <c r="QYP456" s="108"/>
      <c r="QYQ456" s="108"/>
      <c r="QYR456" s="108"/>
      <c r="QYS456" s="108"/>
      <c r="QYT456" s="108"/>
      <c r="QYU456" s="108"/>
      <c r="QYV456" s="108"/>
      <c r="QYW456" s="108"/>
      <c r="QYX456" s="108"/>
      <c r="QYY456" s="108"/>
      <c r="QYZ456" s="108"/>
      <c r="QZA456" s="108"/>
      <c r="QZB456" s="108"/>
      <c r="QZC456" s="108"/>
      <c r="QZD456" s="108"/>
      <c r="QZE456" s="108"/>
      <c r="QZF456" s="108"/>
      <c r="QZG456" s="108"/>
      <c r="QZH456" s="108"/>
      <c r="QZI456" s="108"/>
      <c r="QZJ456" s="108"/>
      <c r="QZK456" s="108"/>
      <c r="QZL456" s="108"/>
      <c r="QZM456" s="108"/>
      <c r="QZN456" s="108"/>
      <c r="QZO456" s="108"/>
      <c r="QZP456" s="108"/>
      <c r="QZQ456" s="108"/>
      <c r="QZR456" s="108"/>
      <c r="QZS456" s="108"/>
      <c r="QZT456" s="108"/>
      <c r="QZU456" s="108"/>
      <c r="QZV456" s="108"/>
      <c r="QZW456" s="108"/>
      <c r="QZX456" s="108"/>
      <c r="QZY456" s="108"/>
      <c r="QZZ456" s="108"/>
      <c r="RAA456" s="108"/>
      <c r="RAB456" s="108"/>
      <c r="RAC456" s="108"/>
      <c r="RAD456" s="108"/>
      <c r="RAE456" s="108"/>
      <c r="RAF456" s="108"/>
      <c r="RAG456" s="108"/>
      <c r="RAH456" s="108"/>
      <c r="RAI456" s="108"/>
      <c r="RAJ456" s="108"/>
      <c r="RAK456" s="108"/>
      <c r="RAL456" s="108"/>
      <c r="RAM456" s="108"/>
      <c r="RAN456" s="108"/>
      <c r="RAO456" s="108"/>
      <c r="RAP456" s="108"/>
      <c r="RAQ456" s="108"/>
      <c r="RAR456" s="108"/>
      <c r="RAS456" s="108"/>
      <c r="RAT456" s="108"/>
      <c r="RAU456" s="108"/>
      <c r="RAV456" s="108"/>
      <c r="RAW456" s="108"/>
      <c r="RAX456" s="108"/>
      <c r="RAY456" s="108"/>
      <c r="RAZ456" s="108"/>
      <c r="RBA456" s="108"/>
      <c r="RBB456" s="108"/>
      <c r="RBC456" s="108"/>
      <c r="RBD456" s="108"/>
      <c r="RBE456" s="108"/>
      <c r="RBF456" s="108"/>
      <c r="RBG456" s="108"/>
      <c r="RBH456" s="108"/>
      <c r="RBI456" s="108"/>
      <c r="RBJ456" s="108"/>
      <c r="RBK456" s="108"/>
      <c r="RBL456" s="108"/>
      <c r="RBM456" s="108"/>
      <c r="RBN456" s="108"/>
      <c r="RBO456" s="108"/>
      <c r="RBP456" s="108"/>
      <c r="RBQ456" s="108"/>
      <c r="RBR456" s="108"/>
      <c r="RBS456" s="108"/>
      <c r="RBT456" s="108"/>
      <c r="RBU456" s="108"/>
      <c r="RBV456" s="108"/>
      <c r="RBW456" s="108"/>
      <c r="RBX456" s="108"/>
      <c r="RBY456" s="108"/>
      <c r="RBZ456" s="108"/>
      <c r="RCA456" s="108"/>
      <c r="RCB456" s="108"/>
      <c r="RCC456" s="108"/>
      <c r="RCD456" s="108"/>
      <c r="RCE456" s="108"/>
      <c r="RCF456" s="108"/>
      <c r="RCG456" s="108"/>
      <c r="RCH456" s="108"/>
      <c r="RCI456" s="108"/>
      <c r="RCJ456" s="108"/>
      <c r="RCK456" s="108"/>
      <c r="RCL456" s="108"/>
      <c r="RCM456" s="108"/>
      <c r="RCN456" s="108"/>
      <c r="RCO456" s="108"/>
      <c r="RCP456" s="108"/>
      <c r="RCQ456" s="108"/>
      <c r="RCR456" s="108"/>
      <c r="RCS456" s="108"/>
      <c r="RCT456" s="108"/>
      <c r="RCU456" s="108"/>
      <c r="RCV456" s="108"/>
      <c r="RCW456" s="108"/>
      <c r="RCX456" s="108"/>
      <c r="RCY456" s="108"/>
      <c r="RCZ456" s="108"/>
      <c r="RDA456" s="108"/>
      <c r="RDB456" s="108"/>
      <c r="RDC456" s="108"/>
      <c r="RDD456" s="108"/>
      <c r="RDE456" s="108"/>
      <c r="RDF456" s="108"/>
      <c r="RDG456" s="108"/>
      <c r="RDH456" s="108"/>
      <c r="RDI456" s="108"/>
      <c r="RDJ456" s="108"/>
      <c r="RDK456" s="108"/>
      <c r="RDL456" s="108"/>
      <c r="RDM456" s="108"/>
      <c r="RDN456" s="108"/>
      <c r="RDO456" s="108"/>
      <c r="RDP456" s="108"/>
      <c r="RDQ456" s="108"/>
      <c r="RDR456" s="108"/>
      <c r="RDS456" s="108"/>
      <c r="RDT456" s="108"/>
      <c r="RDU456" s="108"/>
      <c r="RDV456" s="108"/>
      <c r="RDW456" s="108"/>
      <c r="RDX456" s="108"/>
      <c r="RDY456" s="108"/>
      <c r="RDZ456" s="108"/>
      <c r="REA456" s="108"/>
      <c r="REB456" s="108"/>
      <c r="REC456" s="108"/>
      <c r="RED456" s="108"/>
      <c r="REE456" s="108"/>
      <c r="REF456" s="108"/>
      <c r="REG456" s="108"/>
      <c r="REH456" s="108"/>
      <c r="REI456" s="108"/>
      <c r="REJ456" s="108"/>
      <c r="REK456" s="108"/>
      <c r="REL456" s="108"/>
      <c r="REM456" s="108"/>
      <c r="REN456" s="108"/>
      <c r="REO456" s="108"/>
      <c r="REP456" s="108"/>
      <c r="REQ456" s="108"/>
      <c r="RER456" s="108"/>
      <c r="RES456" s="108"/>
      <c r="RET456" s="108"/>
      <c r="REU456" s="108"/>
      <c r="REV456" s="108"/>
      <c r="REW456" s="108"/>
      <c r="REX456" s="108"/>
      <c r="REY456" s="108"/>
      <c r="REZ456" s="108"/>
      <c r="RFA456" s="108"/>
      <c r="RFB456" s="108"/>
      <c r="RFC456" s="108"/>
      <c r="RFD456" s="108"/>
      <c r="RFE456" s="108"/>
      <c r="RFF456" s="108"/>
      <c r="RFG456" s="108"/>
      <c r="RFH456" s="108"/>
      <c r="RFI456" s="108"/>
      <c r="RFJ456" s="108"/>
      <c r="RFK456" s="108"/>
      <c r="RFL456" s="108"/>
      <c r="RFM456" s="108"/>
      <c r="RFN456" s="108"/>
      <c r="RFO456" s="108"/>
      <c r="RFP456" s="108"/>
      <c r="RFQ456" s="108"/>
      <c r="RFR456" s="108"/>
      <c r="RFS456" s="108"/>
      <c r="RFT456" s="108"/>
      <c r="RFU456" s="108"/>
      <c r="RFV456" s="108"/>
      <c r="RFW456" s="108"/>
      <c r="RFX456" s="108"/>
      <c r="RFY456" s="108"/>
      <c r="RFZ456" s="108"/>
      <c r="RGA456" s="108"/>
      <c r="RGB456" s="108"/>
      <c r="RGC456" s="108"/>
      <c r="RGD456" s="108"/>
      <c r="RGE456" s="108"/>
      <c r="RGF456" s="108"/>
      <c r="RGG456" s="108"/>
      <c r="RGH456" s="108"/>
      <c r="RGI456" s="108"/>
      <c r="RGJ456" s="108"/>
      <c r="RGK456" s="108"/>
      <c r="RGL456" s="108"/>
      <c r="RGM456" s="108"/>
      <c r="RGN456" s="108"/>
      <c r="RGO456" s="108"/>
      <c r="RGP456" s="108"/>
      <c r="RGQ456" s="108"/>
      <c r="RGR456" s="108"/>
      <c r="RGS456" s="108"/>
      <c r="RGT456" s="108"/>
      <c r="RGU456" s="108"/>
      <c r="RGV456" s="108"/>
      <c r="RGW456" s="108"/>
      <c r="RGX456" s="108"/>
      <c r="RGY456" s="108"/>
      <c r="RGZ456" s="108"/>
      <c r="RHA456" s="108"/>
      <c r="RHB456" s="108"/>
      <c r="RHC456" s="108"/>
      <c r="RHD456" s="108"/>
      <c r="RHE456" s="108"/>
      <c r="RHF456" s="108"/>
      <c r="RHG456" s="108"/>
      <c r="RHH456" s="108"/>
      <c r="RHI456" s="108"/>
      <c r="RHJ456" s="108"/>
      <c r="RHK456" s="108"/>
      <c r="RHL456" s="108"/>
      <c r="RHM456" s="108"/>
      <c r="RHN456" s="108"/>
      <c r="RHO456" s="108"/>
      <c r="RHP456" s="108"/>
      <c r="RHQ456" s="108"/>
      <c r="RHR456" s="108"/>
      <c r="RHS456" s="108"/>
      <c r="RHT456" s="108"/>
      <c r="RHU456" s="108"/>
      <c r="RHV456" s="108"/>
      <c r="RHW456" s="108"/>
      <c r="RHX456" s="108"/>
      <c r="RHY456" s="108"/>
      <c r="RHZ456" s="108"/>
      <c r="RIA456" s="108"/>
      <c r="RIB456" s="108"/>
      <c r="RIC456" s="108"/>
      <c r="RID456" s="108"/>
      <c r="RIE456" s="108"/>
      <c r="RIF456" s="108"/>
      <c r="RIG456" s="108"/>
      <c r="RIH456" s="108"/>
      <c r="RII456" s="108"/>
      <c r="RIJ456" s="108"/>
      <c r="RIK456" s="108"/>
      <c r="RIL456" s="108"/>
      <c r="RIM456" s="108"/>
      <c r="RIN456" s="108"/>
      <c r="RIO456" s="108"/>
      <c r="RIP456" s="108"/>
      <c r="RIQ456" s="108"/>
      <c r="RIR456" s="108"/>
      <c r="RIS456" s="108"/>
      <c r="RIT456" s="108"/>
      <c r="RIU456" s="108"/>
      <c r="RIV456" s="108"/>
      <c r="RIW456" s="108"/>
      <c r="RIX456" s="108"/>
      <c r="RIY456" s="108"/>
      <c r="RIZ456" s="108"/>
      <c r="RJA456" s="108"/>
      <c r="RJB456" s="108"/>
      <c r="RJC456" s="108"/>
      <c r="RJD456" s="108"/>
      <c r="RJE456" s="108"/>
      <c r="RJF456" s="108"/>
      <c r="RJG456" s="108"/>
      <c r="RJH456" s="108"/>
      <c r="RJI456" s="108"/>
      <c r="RJJ456" s="108"/>
      <c r="RJK456" s="108"/>
      <c r="RJL456" s="108"/>
      <c r="RJM456" s="108"/>
      <c r="RJN456" s="108"/>
      <c r="RJO456" s="108"/>
      <c r="RJP456" s="108"/>
      <c r="RJQ456" s="108"/>
      <c r="RJR456" s="108"/>
      <c r="RJS456" s="108"/>
      <c r="RJT456" s="108"/>
      <c r="RJU456" s="108"/>
      <c r="RJV456" s="108"/>
      <c r="RJW456" s="108"/>
      <c r="RJX456" s="108"/>
      <c r="RJY456" s="108"/>
      <c r="RJZ456" s="108"/>
      <c r="RKA456" s="108"/>
      <c r="RKB456" s="108"/>
      <c r="RKC456" s="108"/>
      <c r="RKD456" s="108"/>
      <c r="RKE456" s="108"/>
      <c r="RKF456" s="108"/>
      <c r="RKG456" s="108"/>
      <c r="RKH456" s="108"/>
      <c r="RKI456" s="108"/>
      <c r="RKJ456" s="108"/>
      <c r="RKK456" s="108"/>
      <c r="RKL456" s="108"/>
      <c r="RKM456" s="108"/>
      <c r="RKN456" s="108"/>
      <c r="RKO456" s="108"/>
      <c r="RKP456" s="108"/>
      <c r="RKQ456" s="108"/>
      <c r="RKR456" s="108"/>
      <c r="RKS456" s="108"/>
      <c r="RKT456" s="108"/>
      <c r="RKU456" s="108"/>
      <c r="RKV456" s="108"/>
      <c r="RKW456" s="108"/>
      <c r="RKX456" s="108"/>
      <c r="RKY456" s="108"/>
      <c r="RKZ456" s="108"/>
      <c r="RLA456" s="108"/>
      <c r="RLB456" s="108"/>
      <c r="RLC456" s="108"/>
      <c r="RLD456" s="108"/>
      <c r="RLE456" s="108"/>
      <c r="RLF456" s="108"/>
      <c r="RLG456" s="108"/>
      <c r="RLH456" s="108"/>
      <c r="RLI456" s="108"/>
      <c r="RLJ456" s="108"/>
      <c r="RLK456" s="108"/>
      <c r="RLL456" s="108"/>
      <c r="RLM456" s="108"/>
      <c r="RLN456" s="108"/>
      <c r="RLO456" s="108"/>
      <c r="RLP456" s="108"/>
      <c r="RLQ456" s="108"/>
      <c r="RLR456" s="108"/>
      <c r="RLS456" s="108"/>
      <c r="RLT456" s="108"/>
      <c r="RLU456" s="108"/>
      <c r="RLV456" s="108"/>
      <c r="RLW456" s="108"/>
      <c r="RLX456" s="108"/>
      <c r="RLY456" s="108"/>
      <c r="RLZ456" s="108"/>
      <c r="RMA456" s="108"/>
      <c r="RMB456" s="108"/>
      <c r="RMC456" s="108"/>
      <c r="RMD456" s="108"/>
      <c r="RME456" s="108"/>
      <c r="RMF456" s="108"/>
      <c r="RMG456" s="108"/>
      <c r="RMH456" s="108"/>
      <c r="RMI456" s="108"/>
      <c r="RMJ456" s="108"/>
      <c r="RMK456" s="108"/>
      <c r="RML456" s="108"/>
      <c r="RMM456" s="108"/>
      <c r="RMN456" s="108"/>
      <c r="RMO456" s="108"/>
      <c r="RMP456" s="108"/>
      <c r="RMQ456" s="108"/>
      <c r="RMR456" s="108"/>
      <c r="RMS456" s="108"/>
      <c r="RMT456" s="108"/>
      <c r="RMU456" s="108"/>
      <c r="RMV456" s="108"/>
      <c r="RMW456" s="108"/>
      <c r="RMX456" s="108"/>
      <c r="RMY456" s="108"/>
      <c r="RMZ456" s="108"/>
      <c r="RNA456" s="108"/>
      <c r="RNB456" s="108"/>
      <c r="RNC456" s="108"/>
      <c r="RND456" s="108"/>
      <c r="RNE456" s="108"/>
      <c r="RNF456" s="108"/>
      <c r="RNG456" s="108"/>
      <c r="RNH456" s="108"/>
      <c r="RNI456" s="108"/>
      <c r="RNJ456" s="108"/>
      <c r="RNK456" s="108"/>
      <c r="RNL456" s="108"/>
      <c r="RNM456" s="108"/>
      <c r="RNN456" s="108"/>
      <c r="RNO456" s="108"/>
      <c r="RNP456" s="108"/>
      <c r="RNQ456" s="108"/>
      <c r="RNR456" s="108"/>
      <c r="RNS456" s="108"/>
      <c r="RNT456" s="108"/>
      <c r="RNU456" s="108"/>
      <c r="RNV456" s="108"/>
      <c r="RNW456" s="108"/>
      <c r="RNX456" s="108"/>
      <c r="RNY456" s="108"/>
      <c r="RNZ456" s="108"/>
      <c r="ROA456" s="108"/>
      <c r="ROB456" s="108"/>
      <c r="ROC456" s="108"/>
      <c r="ROD456" s="108"/>
      <c r="ROE456" s="108"/>
      <c r="ROF456" s="108"/>
      <c r="ROG456" s="108"/>
      <c r="ROH456" s="108"/>
      <c r="ROI456" s="108"/>
      <c r="ROJ456" s="108"/>
      <c r="ROK456" s="108"/>
      <c r="ROL456" s="108"/>
      <c r="ROM456" s="108"/>
      <c r="RON456" s="108"/>
      <c r="ROO456" s="108"/>
      <c r="ROP456" s="108"/>
      <c r="ROQ456" s="108"/>
      <c r="ROR456" s="108"/>
      <c r="ROS456" s="108"/>
      <c r="ROT456" s="108"/>
      <c r="ROU456" s="108"/>
      <c r="ROV456" s="108"/>
      <c r="ROW456" s="108"/>
      <c r="ROX456" s="108"/>
      <c r="ROY456" s="108"/>
      <c r="ROZ456" s="108"/>
      <c r="RPA456" s="108"/>
      <c r="RPB456" s="108"/>
      <c r="RPC456" s="108"/>
      <c r="RPD456" s="108"/>
      <c r="RPE456" s="108"/>
      <c r="RPF456" s="108"/>
      <c r="RPG456" s="108"/>
      <c r="RPH456" s="108"/>
      <c r="RPI456" s="108"/>
      <c r="RPJ456" s="108"/>
      <c r="RPK456" s="108"/>
      <c r="RPL456" s="108"/>
      <c r="RPM456" s="108"/>
      <c r="RPN456" s="108"/>
      <c r="RPO456" s="108"/>
      <c r="RPP456" s="108"/>
      <c r="RPQ456" s="108"/>
      <c r="RPR456" s="108"/>
      <c r="RPS456" s="108"/>
      <c r="RPT456" s="108"/>
      <c r="RPU456" s="108"/>
      <c r="RPV456" s="108"/>
      <c r="RPW456" s="108"/>
      <c r="RPX456" s="108"/>
      <c r="RPY456" s="108"/>
      <c r="RPZ456" s="108"/>
      <c r="RQA456" s="108"/>
      <c r="RQB456" s="108"/>
      <c r="RQC456" s="108"/>
      <c r="RQD456" s="108"/>
      <c r="RQE456" s="108"/>
      <c r="RQF456" s="108"/>
      <c r="RQG456" s="108"/>
      <c r="RQH456" s="108"/>
      <c r="RQI456" s="108"/>
      <c r="RQJ456" s="108"/>
      <c r="RQK456" s="108"/>
      <c r="RQL456" s="108"/>
      <c r="RQM456" s="108"/>
      <c r="RQN456" s="108"/>
      <c r="RQO456" s="108"/>
      <c r="RQP456" s="108"/>
      <c r="RQQ456" s="108"/>
      <c r="RQR456" s="108"/>
      <c r="RQS456" s="108"/>
      <c r="RQT456" s="108"/>
      <c r="RQU456" s="108"/>
      <c r="RQV456" s="108"/>
      <c r="RQW456" s="108"/>
      <c r="RQX456" s="108"/>
      <c r="RQY456" s="108"/>
      <c r="RQZ456" s="108"/>
      <c r="RRA456" s="108"/>
      <c r="RRB456" s="108"/>
      <c r="RRC456" s="108"/>
      <c r="RRD456" s="108"/>
      <c r="RRE456" s="108"/>
      <c r="RRF456" s="108"/>
      <c r="RRG456" s="108"/>
      <c r="RRH456" s="108"/>
      <c r="RRI456" s="108"/>
      <c r="RRJ456" s="108"/>
      <c r="RRK456" s="108"/>
      <c r="RRL456" s="108"/>
      <c r="RRM456" s="108"/>
      <c r="RRN456" s="108"/>
      <c r="RRO456" s="108"/>
      <c r="RRP456" s="108"/>
      <c r="RRQ456" s="108"/>
      <c r="RRR456" s="108"/>
      <c r="RRS456" s="108"/>
      <c r="RRT456" s="108"/>
      <c r="RRU456" s="108"/>
      <c r="RRV456" s="108"/>
      <c r="RRW456" s="108"/>
      <c r="RRX456" s="108"/>
      <c r="RRY456" s="108"/>
      <c r="RRZ456" s="108"/>
      <c r="RSA456" s="108"/>
      <c r="RSB456" s="108"/>
      <c r="RSC456" s="108"/>
      <c r="RSD456" s="108"/>
      <c r="RSE456" s="108"/>
      <c r="RSF456" s="108"/>
      <c r="RSG456" s="108"/>
      <c r="RSH456" s="108"/>
      <c r="RSI456" s="108"/>
      <c r="RSJ456" s="108"/>
      <c r="RSK456" s="108"/>
      <c r="RSL456" s="108"/>
      <c r="RSM456" s="108"/>
      <c r="RSN456" s="108"/>
      <c r="RSO456" s="108"/>
      <c r="RSP456" s="108"/>
      <c r="RSQ456" s="108"/>
      <c r="RSR456" s="108"/>
      <c r="RSS456" s="108"/>
      <c r="RST456" s="108"/>
      <c r="RSU456" s="108"/>
      <c r="RSV456" s="108"/>
      <c r="RSW456" s="108"/>
      <c r="RSX456" s="108"/>
      <c r="RSY456" s="108"/>
      <c r="RSZ456" s="108"/>
      <c r="RTA456" s="108"/>
      <c r="RTB456" s="108"/>
      <c r="RTC456" s="108"/>
      <c r="RTD456" s="108"/>
      <c r="RTE456" s="108"/>
      <c r="RTF456" s="108"/>
      <c r="RTG456" s="108"/>
      <c r="RTH456" s="108"/>
      <c r="RTI456" s="108"/>
      <c r="RTJ456" s="108"/>
      <c r="RTK456" s="108"/>
      <c r="RTL456" s="108"/>
      <c r="RTM456" s="108"/>
      <c r="RTN456" s="108"/>
      <c r="RTO456" s="108"/>
      <c r="RTP456" s="108"/>
      <c r="RTQ456" s="108"/>
      <c r="RTR456" s="108"/>
      <c r="RTS456" s="108"/>
      <c r="RTT456" s="108"/>
      <c r="RTU456" s="108"/>
      <c r="RTV456" s="108"/>
      <c r="RTW456" s="108"/>
      <c r="RTX456" s="108"/>
      <c r="RTY456" s="108"/>
      <c r="RTZ456" s="108"/>
      <c r="RUA456" s="108"/>
      <c r="RUB456" s="108"/>
      <c r="RUC456" s="108"/>
      <c r="RUD456" s="108"/>
      <c r="RUE456" s="108"/>
      <c r="RUF456" s="108"/>
      <c r="RUG456" s="108"/>
      <c r="RUH456" s="108"/>
      <c r="RUI456" s="108"/>
      <c r="RUJ456" s="108"/>
      <c r="RUK456" s="108"/>
      <c r="RUL456" s="108"/>
      <c r="RUM456" s="108"/>
      <c r="RUN456" s="108"/>
      <c r="RUO456" s="108"/>
      <c r="RUP456" s="108"/>
      <c r="RUQ456" s="108"/>
      <c r="RUR456" s="108"/>
      <c r="RUS456" s="108"/>
      <c r="RUT456" s="108"/>
      <c r="RUU456" s="108"/>
      <c r="RUV456" s="108"/>
      <c r="RUW456" s="108"/>
      <c r="RUX456" s="108"/>
      <c r="RUY456" s="108"/>
      <c r="RUZ456" s="108"/>
      <c r="RVA456" s="108"/>
      <c r="RVB456" s="108"/>
      <c r="RVC456" s="108"/>
      <c r="RVD456" s="108"/>
      <c r="RVE456" s="108"/>
      <c r="RVF456" s="108"/>
      <c r="RVG456" s="108"/>
      <c r="RVH456" s="108"/>
      <c r="RVI456" s="108"/>
      <c r="RVJ456" s="108"/>
      <c r="RVK456" s="108"/>
      <c r="RVL456" s="108"/>
      <c r="RVM456" s="108"/>
      <c r="RVN456" s="108"/>
      <c r="RVO456" s="108"/>
      <c r="RVP456" s="108"/>
      <c r="RVQ456" s="108"/>
      <c r="RVR456" s="108"/>
      <c r="RVS456" s="108"/>
      <c r="RVT456" s="108"/>
      <c r="RVU456" s="108"/>
      <c r="RVV456" s="108"/>
      <c r="RVW456" s="108"/>
      <c r="RVX456" s="108"/>
      <c r="RVY456" s="108"/>
      <c r="RVZ456" s="108"/>
      <c r="RWA456" s="108"/>
      <c r="RWB456" s="108"/>
      <c r="RWC456" s="108"/>
      <c r="RWD456" s="108"/>
      <c r="RWE456" s="108"/>
      <c r="RWF456" s="108"/>
      <c r="RWG456" s="108"/>
      <c r="RWH456" s="108"/>
      <c r="RWI456" s="108"/>
      <c r="RWJ456" s="108"/>
      <c r="RWK456" s="108"/>
      <c r="RWL456" s="108"/>
      <c r="RWM456" s="108"/>
      <c r="RWN456" s="108"/>
      <c r="RWO456" s="108"/>
      <c r="RWP456" s="108"/>
      <c r="RWQ456" s="108"/>
      <c r="RWR456" s="108"/>
      <c r="RWS456" s="108"/>
      <c r="RWT456" s="108"/>
      <c r="RWU456" s="108"/>
      <c r="RWV456" s="108"/>
      <c r="RWW456" s="108"/>
      <c r="RWX456" s="108"/>
      <c r="RWY456" s="108"/>
      <c r="RWZ456" s="108"/>
      <c r="RXA456" s="108"/>
      <c r="RXB456" s="108"/>
      <c r="RXC456" s="108"/>
      <c r="RXD456" s="108"/>
      <c r="RXE456" s="108"/>
      <c r="RXF456" s="108"/>
      <c r="RXG456" s="108"/>
      <c r="RXH456" s="108"/>
      <c r="RXI456" s="108"/>
      <c r="RXJ456" s="108"/>
      <c r="RXK456" s="108"/>
      <c r="RXL456" s="108"/>
      <c r="RXM456" s="108"/>
      <c r="RXN456" s="108"/>
      <c r="RXO456" s="108"/>
      <c r="RXP456" s="108"/>
      <c r="RXQ456" s="108"/>
      <c r="RXR456" s="108"/>
      <c r="RXS456" s="108"/>
      <c r="RXT456" s="108"/>
      <c r="RXU456" s="108"/>
      <c r="RXV456" s="108"/>
      <c r="RXW456" s="108"/>
      <c r="RXX456" s="108"/>
      <c r="RXY456" s="108"/>
      <c r="RXZ456" s="108"/>
      <c r="RYA456" s="108"/>
      <c r="RYB456" s="108"/>
      <c r="RYC456" s="108"/>
      <c r="RYD456" s="108"/>
      <c r="RYE456" s="108"/>
      <c r="RYF456" s="108"/>
      <c r="RYG456" s="108"/>
      <c r="RYH456" s="108"/>
      <c r="RYI456" s="108"/>
      <c r="RYJ456" s="108"/>
      <c r="RYK456" s="108"/>
      <c r="RYL456" s="108"/>
      <c r="RYM456" s="108"/>
      <c r="RYN456" s="108"/>
      <c r="RYO456" s="108"/>
      <c r="RYP456" s="108"/>
      <c r="RYQ456" s="108"/>
      <c r="RYR456" s="108"/>
      <c r="RYS456" s="108"/>
      <c r="RYT456" s="108"/>
      <c r="RYU456" s="108"/>
      <c r="RYV456" s="108"/>
      <c r="RYW456" s="108"/>
      <c r="RYX456" s="108"/>
      <c r="RYY456" s="108"/>
      <c r="RYZ456" s="108"/>
      <c r="RZA456" s="108"/>
      <c r="RZB456" s="108"/>
      <c r="RZC456" s="108"/>
      <c r="RZD456" s="108"/>
      <c r="RZE456" s="108"/>
      <c r="RZF456" s="108"/>
      <c r="RZG456" s="108"/>
      <c r="RZH456" s="108"/>
      <c r="RZI456" s="108"/>
      <c r="RZJ456" s="108"/>
      <c r="RZK456" s="108"/>
      <c r="RZL456" s="108"/>
      <c r="RZM456" s="108"/>
      <c r="RZN456" s="108"/>
      <c r="RZO456" s="108"/>
      <c r="RZP456" s="108"/>
      <c r="RZQ456" s="108"/>
      <c r="RZR456" s="108"/>
      <c r="RZS456" s="108"/>
      <c r="RZT456" s="108"/>
      <c r="RZU456" s="108"/>
      <c r="RZV456" s="108"/>
      <c r="RZW456" s="108"/>
      <c r="RZX456" s="108"/>
      <c r="RZY456" s="108"/>
      <c r="RZZ456" s="108"/>
      <c r="SAA456" s="108"/>
      <c r="SAB456" s="108"/>
      <c r="SAC456" s="108"/>
      <c r="SAD456" s="108"/>
      <c r="SAE456" s="108"/>
      <c r="SAF456" s="108"/>
      <c r="SAG456" s="108"/>
      <c r="SAH456" s="108"/>
      <c r="SAI456" s="108"/>
      <c r="SAJ456" s="108"/>
      <c r="SAK456" s="108"/>
      <c r="SAL456" s="108"/>
      <c r="SAM456" s="108"/>
      <c r="SAN456" s="108"/>
      <c r="SAO456" s="108"/>
      <c r="SAP456" s="108"/>
      <c r="SAQ456" s="108"/>
      <c r="SAR456" s="108"/>
      <c r="SAS456" s="108"/>
      <c r="SAT456" s="108"/>
      <c r="SAU456" s="108"/>
      <c r="SAV456" s="108"/>
      <c r="SAW456" s="108"/>
      <c r="SAX456" s="108"/>
      <c r="SAY456" s="108"/>
      <c r="SAZ456" s="108"/>
      <c r="SBA456" s="108"/>
      <c r="SBB456" s="108"/>
      <c r="SBC456" s="108"/>
      <c r="SBD456" s="108"/>
      <c r="SBE456" s="108"/>
      <c r="SBF456" s="108"/>
      <c r="SBG456" s="108"/>
      <c r="SBH456" s="108"/>
      <c r="SBI456" s="108"/>
      <c r="SBJ456" s="108"/>
      <c r="SBK456" s="108"/>
      <c r="SBL456" s="108"/>
      <c r="SBM456" s="108"/>
      <c r="SBN456" s="108"/>
      <c r="SBO456" s="108"/>
      <c r="SBP456" s="108"/>
      <c r="SBQ456" s="108"/>
      <c r="SBR456" s="108"/>
      <c r="SBS456" s="108"/>
      <c r="SBT456" s="108"/>
      <c r="SBU456" s="108"/>
      <c r="SBV456" s="108"/>
      <c r="SBW456" s="108"/>
      <c r="SBX456" s="108"/>
      <c r="SBY456" s="108"/>
      <c r="SBZ456" s="108"/>
      <c r="SCA456" s="108"/>
      <c r="SCB456" s="108"/>
      <c r="SCC456" s="108"/>
      <c r="SCD456" s="108"/>
      <c r="SCE456" s="108"/>
      <c r="SCF456" s="108"/>
      <c r="SCG456" s="108"/>
      <c r="SCH456" s="108"/>
      <c r="SCI456" s="108"/>
      <c r="SCJ456" s="108"/>
      <c r="SCK456" s="108"/>
      <c r="SCL456" s="108"/>
      <c r="SCM456" s="108"/>
      <c r="SCN456" s="108"/>
      <c r="SCO456" s="108"/>
      <c r="SCP456" s="108"/>
      <c r="SCQ456" s="108"/>
      <c r="SCR456" s="108"/>
      <c r="SCS456" s="108"/>
      <c r="SCT456" s="108"/>
      <c r="SCU456" s="108"/>
      <c r="SCV456" s="108"/>
      <c r="SCW456" s="108"/>
      <c r="SCX456" s="108"/>
      <c r="SCY456" s="108"/>
      <c r="SCZ456" s="108"/>
      <c r="SDA456" s="108"/>
      <c r="SDB456" s="108"/>
      <c r="SDC456" s="108"/>
      <c r="SDD456" s="108"/>
      <c r="SDE456" s="108"/>
      <c r="SDF456" s="108"/>
      <c r="SDG456" s="108"/>
      <c r="SDH456" s="108"/>
      <c r="SDI456" s="108"/>
      <c r="SDJ456" s="108"/>
      <c r="SDK456" s="108"/>
      <c r="SDL456" s="108"/>
      <c r="SDM456" s="108"/>
      <c r="SDN456" s="108"/>
      <c r="SDO456" s="108"/>
      <c r="SDP456" s="108"/>
      <c r="SDQ456" s="108"/>
      <c r="SDR456" s="108"/>
      <c r="SDS456" s="108"/>
      <c r="SDT456" s="108"/>
      <c r="SDU456" s="108"/>
      <c r="SDV456" s="108"/>
      <c r="SDW456" s="108"/>
      <c r="SDX456" s="108"/>
      <c r="SDY456" s="108"/>
      <c r="SDZ456" s="108"/>
      <c r="SEA456" s="108"/>
      <c r="SEB456" s="108"/>
      <c r="SEC456" s="108"/>
      <c r="SED456" s="108"/>
      <c r="SEE456" s="108"/>
      <c r="SEF456" s="108"/>
      <c r="SEG456" s="108"/>
      <c r="SEH456" s="108"/>
      <c r="SEI456" s="108"/>
      <c r="SEJ456" s="108"/>
      <c r="SEK456" s="108"/>
      <c r="SEL456" s="108"/>
      <c r="SEM456" s="108"/>
      <c r="SEN456" s="108"/>
      <c r="SEO456" s="108"/>
      <c r="SEP456" s="108"/>
      <c r="SEQ456" s="108"/>
      <c r="SER456" s="108"/>
      <c r="SES456" s="108"/>
      <c r="SET456" s="108"/>
      <c r="SEU456" s="108"/>
      <c r="SEV456" s="108"/>
      <c r="SEW456" s="108"/>
      <c r="SEX456" s="108"/>
      <c r="SEY456" s="108"/>
      <c r="SEZ456" s="108"/>
      <c r="SFA456" s="108"/>
      <c r="SFB456" s="108"/>
      <c r="SFC456" s="108"/>
      <c r="SFD456" s="108"/>
      <c r="SFE456" s="108"/>
      <c r="SFF456" s="108"/>
      <c r="SFG456" s="108"/>
      <c r="SFH456" s="108"/>
      <c r="SFI456" s="108"/>
      <c r="SFJ456" s="108"/>
      <c r="SFK456" s="108"/>
      <c r="SFL456" s="108"/>
      <c r="SFM456" s="108"/>
      <c r="SFN456" s="108"/>
      <c r="SFO456" s="108"/>
      <c r="SFP456" s="108"/>
      <c r="SFQ456" s="108"/>
      <c r="SFR456" s="108"/>
      <c r="SFS456" s="108"/>
      <c r="SFT456" s="108"/>
      <c r="SFU456" s="108"/>
      <c r="SFV456" s="108"/>
      <c r="SFW456" s="108"/>
      <c r="SFX456" s="108"/>
      <c r="SFY456" s="108"/>
      <c r="SFZ456" s="108"/>
      <c r="SGA456" s="108"/>
      <c r="SGB456" s="108"/>
      <c r="SGC456" s="108"/>
      <c r="SGD456" s="108"/>
      <c r="SGE456" s="108"/>
      <c r="SGF456" s="108"/>
      <c r="SGG456" s="108"/>
      <c r="SGH456" s="108"/>
      <c r="SGI456" s="108"/>
      <c r="SGJ456" s="108"/>
      <c r="SGK456" s="108"/>
      <c r="SGL456" s="108"/>
      <c r="SGM456" s="108"/>
      <c r="SGN456" s="108"/>
      <c r="SGO456" s="108"/>
      <c r="SGP456" s="108"/>
      <c r="SGQ456" s="108"/>
      <c r="SGR456" s="108"/>
      <c r="SGS456" s="108"/>
      <c r="SGT456" s="108"/>
      <c r="SGU456" s="108"/>
      <c r="SGV456" s="108"/>
      <c r="SGW456" s="108"/>
      <c r="SGX456" s="108"/>
      <c r="SGY456" s="108"/>
      <c r="SGZ456" s="108"/>
      <c r="SHA456" s="108"/>
      <c r="SHB456" s="108"/>
      <c r="SHC456" s="108"/>
      <c r="SHD456" s="108"/>
      <c r="SHE456" s="108"/>
      <c r="SHF456" s="108"/>
      <c r="SHG456" s="108"/>
      <c r="SHH456" s="108"/>
      <c r="SHI456" s="108"/>
      <c r="SHJ456" s="108"/>
      <c r="SHK456" s="108"/>
      <c r="SHL456" s="108"/>
      <c r="SHM456" s="108"/>
      <c r="SHN456" s="108"/>
      <c r="SHO456" s="108"/>
      <c r="SHP456" s="108"/>
      <c r="SHQ456" s="108"/>
      <c r="SHR456" s="108"/>
      <c r="SHS456" s="108"/>
      <c r="SHT456" s="108"/>
      <c r="SHU456" s="108"/>
      <c r="SHV456" s="108"/>
      <c r="SHW456" s="108"/>
      <c r="SHX456" s="108"/>
      <c r="SHY456" s="108"/>
      <c r="SHZ456" s="108"/>
      <c r="SIA456" s="108"/>
      <c r="SIB456" s="108"/>
      <c r="SIC456" s="108"/>
      <c r="SID456" s="108"/>
      <c r="SIE456" s="108"/>
      <c r="SIF456" s="108"/>
      <c r="SIG456" s="108"/>
      <c r="SIH456" s="108"/>
      <c r="SII456" s="108"/>
      <c r="SIJ456" s="108"/>
      <c r="SIK456" s="108"/>
      <c r="SIL456" s="108"/>
      <c r="SIM456" s="108"/>
      <c r="SIN456" s="108"/>
      <c r="SIO456" s="108"/>
      <c r="SIP456" s="108"/>
      <c r="SIQ456" s="108"/>
      <c r="SIR456" s="108"/>
      <c r="SIS456" s="108"/>
      <c r="SIT456" s="108"/>
      <c r="SIU456" s="108"/>
      <c r="SIV456" s="108"/>
      <c r="SIW456" s="108"/>
      <c r="SIX456" s="108"/>
      <c r="SIY456" s="108"/>
      <c r="SIZ456" s="108"/>
      <c r="SJA456" s="108"/>
      <c r="SJB456" s="108"/>
      <c r="SJC456" s="108"/>
      <c r="SJD456" s="108"/>
      <c r="SJE456" s="108"/>
      <c r="SJF456" s="108"/>
      <c r="SJG456" s="108"/>
      <c r="SJH456" s="108"/>
      <c r="SJI456" s="108"/>
      <c r="SJJ456" s="108"/>
      <c r="SJK456" s="108"/>
      <c r="SJL456" s="108"/>
      <c r="SJM456" s="108"/>
      <c r="SJN456" s="108"/>
      <c r="SJO456" s="108"/>
      <c r="SJP456" s="108"/>
      <c r="SJQ456" s="108"/>
      <c r="SJR456" s="108"/>
      <c r="SJS456" s="108"/>
      <c r="SJT456" s="108"/>
      <c r="SJU456" s="108"/>
      <c r="SJV456" s="108"/>
      <c r="SJW456" s="108"/>
      <c r="SJX456" s="108"/>
      <c r="SJY456" s="108"/>
      <c r="SJZ456" s="108"/>
      <c r="SKA456" s="108"/>
      <c r="SKB456" s="108"/>
      <c r="SKC456" s="108"/>
      <c r="SKD456" s="108"/>
      <c r="SKE456" s="108"/>
      <c r="SKF456" s="108"/>
      <c r="SKG456" s="108"/>
      <c r="SKH456" s="108"/>
      <c r="SKI456" s="108"/>
      <c r="SKJ456" s="108"/>
      <c r="SKK456" s="108"/>
      <c r="SKL456" s="108"/>
      <c r="SKM456" s="108"/>
      <c r="SKN456" s="108"/>
      <c r="SKO456" s="108"/>
      <c r="SKP456" s="108"/>
      <c r="SKQ456" s="108"/>
      <c r="SKR456" s="108"/>
      <c r="SKS456" s="108"/>
      <c r="SKT456" s="108"/>
      <c r="SKU456" s="108"/>
      <c r="SKV456" s="108"/>
      <c r="SKW456" s="108"/>
      <c r="SKX456" s="108"/>
      <c r="SKY456" s="108"/>
      <c r="SKZ456" s="108"/>
      <c r="SLA456" s="108"/>
      <c r="SLB456" s="108"/>
      <c r="SLC456" s="108"/>
      <c r="SLD456" s="108"/>
      <c r="SLE456" s="108"/>
      <c r="SLF456" s="108"/>
      <c r="SLG456" s="108"/>
      <c r="SLH456" s="108"/>
      <c r="SLI456" s="108"/>
      <c r="SLJ456" s="108"/>
      <c r="SLK456" s="108"/>
      <c r="SLL456" s="108"/>
      <c r="SLM456" s="108"/>
      <c r="SLN456" s="108"/>
      <c r="SLO456" s="108"/>
      <c r="SLP456" s="108"/>
      <c r="SLQ456" s="108"/>
      <c r="SLR456" s="108"/>
      <c r="SLS456" s="108"/>
      <c r="SLT456" s="108"/>
      <c r="SLU456" s="108"/>
      <c r="SLV456" s="108"/>
      <c r="SLW456" s="108"/>
      <c r="SLX456" s="108"/>
      <c r="SLY456" s="108"/>
      <c r="SLZ456" s="108"/>
      <c r="SMA456" s="108"/>
      <c r="SMB456" s="108"/>
      <c r="SMC456" s="108"/>
      <c r="SMD456" s="108"/>
      <c r="SME456" s="108"/>
      <c r="SMF456" s="108"/>
      <c r="SMG456" s="108"/>
      <c r="SMH456" s="108"/>
      <c r="SMI456" s="108"/>
      <c r="SMJ456" s="108"/>
      <c r="SMK456" s="108"/>
      <c r="SML456" s="108"/>
      <c r="SMM456" s="108"/>
      <c r="SMN456" s="108"/>
      <c r="SMO456" s="108"/>
      <c r="SMP456" s="108"/>
      <c r="SMQ456" s="108"/>
      <c r="SMR456" s="108"/>
      <c r="SMS456" s="108"/>
      <c r="SMT456" s="108"/>
      <c r="SMU456" s="108"/>
      <c r="SMV456" s="108"/>
      <c r="SMW456" s="108"/>
      <c r="SMX456" s="108"/>
      <c r="SMY456" s="108"/>
      <c r="SMZ456" s="108"/>
      <c r="SNA456" s="108"/>
      <c r="SNB456" s="108"/>
      <c r="SNC456" s="108"/>
      <c r="SND456" s="108"/>
      <c r="SNE456" s="108"/>
      <c r="SNF456" s="108"/>
      <c r="SNG456" s="108"/>
      <c r="SNH456" s="108"/>
      <c r="SNI456" s="108"/>
      <c r="SNJ456" s="108"/>
      <c r="SNK456" s="108"/>
      <c r="SNL456" s="108"/>
      <c r="SNM456" s="108"/>
      <c r="SNN456" s="108"/>
      <c r="SNO456" s="108"/>
      <c r="SNP456" s="108"/>
      <c r="SNQ456" s="108"/>
      <c r="SNR456" s="108"/>
      <c r="SNS456" s="108"/>
      <c r="SNT456" s="108"/>
      <c r="SNU456" s="108"/>
      <c r="SNV456" s="108"/>
      <c r="SNW456" s="108"/>
      <c r="SNX456" s="108"/>
      <c r="SNY456" s="108"/>
      <c r="SNZ456" s="108"/>
      <c r="SOA456" s="108"/>
      <c r="SOB456" s="108"/>
      <c r="SOC456" s="108"/>
      <c r="SOD456" s="108"/>
      <c r="SOE456" s="108"/>
      <c r="SOF456" s="108"/>
      <c r="SOG456" s="108"/>
      <c r="SOH456" s="108"/>
      <c r="SOI456" s="108"/>
      <c r="SOJ456" s="108"/>
      <c r="SOK456" s="108"/>
      <c r="SOL456" s="108"/>
      <c r="SOM456" s="108"/>
      <c r="SON456" s="108"/>
      <c r="SOO456" s="108"/>
      <c r="SOP456" s="108"/>
      <c r="SOQ456" s="108"/>
      <c r="SOR456" s="108"/>
      <c r="SOS456" s="108"/>
      <c r="SOT456" s="108"/>
      <c r="SOU456" s="108"/>
      <c r="SOV456" s="108"/>
      <c r="SOW456" s="108"/>
      <c r="SOX456" s="108"/>
      <c r="SOY456" s="108"/>
      <c r="SOZ456" s="108"/>
      <c r="SPA456" s="108"/>
      <c r="SPB456" s="108"/>
      <c r="SPC456" s="108"/>
      <c r="SPD456" s="108"/>
      <c r="SPE456" s="108"/>
      <c r="SPF456" s="108"/>
      <c r="SPG456" s="108"/>
      <c r="SPH456" s="108"/>
      <c r="SPI456" s="108"/>
      <c r="SPJ456" s="108"/>
      <c r="SPK456" s="108"/>
      <c r="SPL456" s="108"/>
      <c r="SPM456" s="108"/>
      <c r="SPN456" s="108"/>
      <c r="SPO456" s="108"/>
      <c r="SPP456" s="108"/>
      <c r="SPQ456" s="108"/>
      <c r="SPR456" s="108"/>
      <c r="SPS456" s="108"/>
      <c r="SPT456" s="108"/>
      <c r="SPU456" s="108"/>
      <c r="SPV456" s="108"/>
      <c r="SPW456" s="108"/>
      <c r="SPX456" s="108"/>
      <c r="SPY456" s="108"/>
      <c r="SPZ456" s="108"/>
      <c r="SQA456" s="108"/>
      <c r="SQB456" s="108"/>
      <c r="SQC456" s="108"/>
      <c r="SQD456" s="108"/>
      <c r="SQE456" s="108"/>
      <c r="SQF456" s="108"/>
      <c r="SQG456" s="108"/>
      <c r="SQH456" s="108"/>
      <c r="SQI456" s="108"/>
      <c r="SQJ456" s="108"/>
      <c r="SQK456" s="108"/>
      <c r="SQL456" s="108"/>
      <c r="SQM456" s="108"/>
      <c r="SQN456" s="108"/>
      <c r="SQO456" s="108"/>
      <c r="SQP456" s="108"/>
      <c r="SQQ456" s="108"/>
      <c r="SQR456" s="108"/>
      <c r="SQS456" s="108"/>
      <c r="SQT456" s="108"/>
      <c r="SQU456" s="108"/>
      <c r="SQV456" s="108"/>
      <c r="SQW456" s="108"/>
      <c r="SQX456" s="108"/>
      <c r="SQY456" s="108"/>
      <c r="SQZ456" s="108"/>
      <c r="SRA456" s="108"/>
      <c r="SRB456" s="108"/>
      <c r="SRC456" s="108"/>
      <c r="SRD456" s="108"/>
      <c r="SRE456" s="108"/>
      <c r="SRF456" s="108"/>
      <c r="SRG456" s="108"/>
      <c r="SRH456" s="108"/>
      <c r="SRI456" s="108"/>
      <c r="SRJ456" s="108"/>
      <c r="SRK456" s="108"/>
      <c r="SRL456" s="108"/>
      <c r="SRM456" s="108"/>
      <c r="SRN456" s="108"/>
      <c r="SRO456" s="108"/>
      <c r="SRP456" s="108"/>
      <c r="SRQ456" s="108"/>
      <c r="SRR456" s="108"/>
      <c r="SRS456" s="108"/>
      <c r="SRT456" s="108"/>
      <c r="SRU456" s="108"/>
      <c r="SRV456" s="108"/>
      <c r="SRW456" s="108"/>
      <c r="SRX456" s="108"/>
      <c r="SRY456" s="108"/>
      <c r="SRZ456" s="108"/>
      <c r="SSA456" s="108"/>
      <c r="SSB456" s="108"/>
      <c r="SSC456" s="108"/>
      <c r="SSD456" s="108"/>
      <c r="SSE456" s="108"/>
      <c r="SSF456" s="108"/>
      <c r="SSG456" s="108"/>
      <c r="SSH456" s="108"/>
      <c r="SSI456" s="108"/>
      <c r="SSJ456" s="108"/>
      <c r="SSK456" s="108"/>
      <c r="SSL456" s="108"/>
      <c r="SSM456" s="108"/>
      <c r="SSN456" s="108"/>
      <c r="SSO456" s="108"/>
      <c r="SSP456" s="108"/>
      <c r="SSQ456" s="108"/>
      <c r="SSR456" s="108"/>
      <c r="SSS456" s="108"/>
      <c r="SST456" s="108"/>
      <c r="SSU456" s="108"/>
      <c r="SSV456" s="108"/>
      <c r="SSW456" s="108"/>
      <c r="SSX456" s="108"/>
      <c r="SSY456" s="108"/>
      <c r="SSZ456" s="108"/>
      <c r="STA456" s="108"/>
      <c r="STB456" s="108"/>
      <c r="STC456" s="108"/>
      <c r="STD456" s="108"/>
      <c r="STE456" s="108"/>
      <c r="STF456" s="108"/>
      <c r="STG456" s="108"/>
      <c r="STH456" s="108"/>
      <c r="STI456" s="108"/>
      <c r="STJ456" s="108"/>
      <c r="STK456" s="108"/>
      <c r="STL456" s="108"/>
      <c r="STM456" s="108"/>
      <c r="STN456" s="108"/>
      <c r="STO456" s="108"/>
      <c r="STP456" s="108"/>
      <c r="STQ456" s="108"/>
      <c r="STR456" s="108"/>
      <c r="STS456" s="108"/>
      <c r="STT456" s="108"/>
      <c r="STU456" s="108"/>
      <c r="STV456" s="108"/>
      <c r="STW456" s="108"/>
      <c r="STX456" s="108"/>
      <c r="STY456" s="108"/>
      <c r="STZ456" s="108"/>
      <c r="SUA456" s="108"/>
      <c r="SUB456" s="108"/>
      <c r="SUC456" s="108"/>
      <c r="SUD456" s="108"/>
      <c r="SUE456" s="108"/>
      <c r="SUF456" s="108"/>
      <c r="SUG456" s="108"/>
      <c r="SUH456" s="108"/>
      <c r="SUI456" s="108"/>
      <c r="SUJ456" s="108"/>
      <c r="SUK456" s="108"/>
      <c r="SUL456" s="108"/>
      <c r="SUM456" s="108"/>
      <c r="SUN456" s="108"/>
      <c r="SUO456" s="108"/>
      <c r="SUP456" s="108"/>
      <c r="SUQ456" s="108"/>
      <c r="SUR456" s="108"/>
      <c r="SUS456" s="108"/>
      <c r="SUT456" s="108"/>
      <c r="SUU456" s="108"/>
      <c r="SUV456" s="108"/>
      <c r="SUW456" s="108"/>
      <c r="SUX456" s="108"/>
      <c r="SUY456" s="108"/>
      <c r="SUZ456" s="108"/>
      <c r="SVA456" s="108"/>
      <c r="SVB456" s="108"/>
      <c r="SVC456" s="108"/>
      <c r="SVD456" s="108"/>
      <c r="SVE456" s="108"/>
      <c r="SVF456" s="108"/>
      <c r="SVG456" s="108"/>
      <c r="SVH456" s="108"/>
      <c r="SVI456" s="108"/>
      <c r="SVJ456" s="108"/>
      <c r="SVK456" s="108"/>
      <c r="SVL456" s="108"/>
      <c r="SVM456" s="108"/>
      <c r="SVN456" s="108"/>
      <c r="SVO456" s="108"/>
      <c r="SVP456" s="108"/>
      <c r="SVQ456" s="108"/>
      <c r="SVR456" s="108"/>
      <c r="SVS456" s="108"/>
      <c r="SVT456" s="108"/>
      <c r="SVU456" s="108"/>
      <c r="SVV456" s="108"/>
      <c r="SVW456" s="108"/>
      <c r="SVX456" s="108"/>
      <c r="SVY456" s="108"/>
      <c r="SVZ456" s="108"/>
      <c r="SWA456" s="108"/>
      <c r="SWB456" s="108"/>
      <c r="SWC456" s="108"/>
      <c r="SWD456" s="108"/>
      <c r="SWE456" s="108"/>
      <c r="SWF456" s="108"/>
      <c r="SWG456" s="108"/>
      <c r="SWH456" s="108"/>
      <c r="SWI456" s="108"/>
      <c r="SWJ456" s="108"/>
      <c r="SWK456" s="108"/>
      <c r="SWL456" s="108"/>
      <c r="SWM456" s="108"/>
      <c r="SWN456" s="108"/>
      <c r="SWO456" s="108"/>
      <c r="SWP456" s="108"/>
      <c r="SWQ456" s="108"/>
      <c r="SWR456" s="108"/>
      <c r="SWS456" s="108"/>
      <c r="SWT456" s="108"/>
      <c r="SWU456" s="108"/>
      <c r="SWV456" s="108"/>
      <c r="SWW456" s="108"/>
      <c r="SWX456" s="108"/>
      <c r="SWY456" s="108"/>
      <c r="SWZ456" s="108"/>
      <c r="SXA456" s="108"/>
      <c r="SXB456" s="108"/>
      <c r="SXC456" s="108"/>
      <c r="SXD456" s="108"/>
      <c r="SXE456" s="108"/>
      <c r="SXF456" s="108"/>
      <c r="SXG456" s="108"/>
      <c r="SXH456" s="108"/>
      <c r="SXI456" s="108"/>
      <c r="SXJ456" s="108"/>
      <c r="SXK456" s="108"/>
      <c r="SXL456" s="108"/>
      <c r="SXM456" s="108"/>
      <c r="SXN456" s="108"/>
      <c r="SXO456" s="108"/>
      <c r="SXP456" s="108"/>
      <c r="SXQ456" s="108"/>
      <c r="SXR456" s="108"/>
      <c r="SXS456" s="108"/>
      <c r="SXT456" s="108"/>
      <c r="SXU456" s="108"/>
      <c r="SXV456" s="108"/>
      <c r="SXW456" s="108"/>
      <c r="SXX456" s="108"/>
      <c r="SXY456" s="108"/>
      <c r="SXZ456" s="108"/>
      <c r="SYA456" s="108"/>
      <c r="SYB456" s="108"/>
      <c r="SYC456" s="108"/>
      <c r="SYD456" s="108"/>
      <c r="SYE456" s="108"/>
      <c r="SYF456" s="108"/>
      <c r="SYG456" s="108"/>
      <c r="SYH456" s="108"/>
      <c r="SYI456" s="108"/>
      <c r="SYJ456" s="108"/>
      <c r="SYK456" s="108"/>
      <c r="SYL456" s="108"/>
      <c r="SYM456" s="108"/>
      <c r="SYN456" s="108"/>
      <c r="SYO456" s="108"/>
      <c r="SYP456" s="108"/>
      <c r="SYQ456" s="108"/>
      <c r="SYR456" s="108"/>
      <c r="SYS456" s="108"/>
      <c r="SYT456" s="108"/>
      <c r="SYU456" s="108"/>
      <c r="SYV456" s="108"/>
      <c r="SYW456" s="108"/>
      <c r="SYX456" s="108"/>
      <c r="SYY456" s="108"/>
      <c r="SYZ456" s="108"/>
      <c r="SZA456" s="108"/>
      <c r="SZB456" s="108"/>
      <c r="SZC456" s="108"/>
      <c r="SZD456" s="108"/>
      <c r="SZE456" s="108"/>
      <c r="SZF456" s="108"/>
      <c r="SZG456" s="108"/>
      <c r="SZH456" s="108"/>
      <c r="SZI456" s="108"/>
      <c r="SZJ456" s="108"/>
      <c r="SZK456" s="108"/>
      <c r="SZL456" s="108"/>
      <c r="SZM456" s="108"/>
      <c r="SZN456" s="108"/>
      <c r="SZO456" s="108"/>
      <c r="SZP456" s="108"/>
      <c r="SZQ456" s="108"/>
      <c r="SZR456" s="108"/>
      <c r="SZS456" s="108"/>
      <c r="SZT456" s="108"/>
      <c r="SZU456" s="108"/>
      <c r="SZV456" s="108"/>
      <c r="SZW456" s="108"/>
      <c r="SZX456" s="108"/>
      <c r="SZY456" s="108"/>
      <c r="SZZ456" s="108"/>
      <c r="TAA456" s="108"/>
      <c r="TAB456" s="108"/>
      <c r="TAC456" s="108"/>
      <c r="TAD456" s="108"/>
      <c r="TAE456" s="108"/>
      <c r="TAF456" s="108"/>
      <c r="TAG456" s="108"/>
      <c r="TAH456" s="108"/>
      <c r="TAI456" s="108"/>
      <c r="TAJ456" s="108"/>
      <c r="TAK456" s="108"/>
      <c r="TAL456" s="108"/>
      <c r="TAM456" s="108"/>
      <c r="TAN456" s="108"/>
      <c r="TAO456" s="108"/>
      <c r="TAP456" s="108"/>
      <c r="TAQ456" s="108"/>
      <c r="TAR456" s="108"/>
      <c r="TAS456" s="108"/>
      <c r="TAT456" s="108"/>
      <c r="TAU456" s="108"/>
      <c r="TAV456" s="108"/>
      <c r="TAW456" s="108"/>
      <c r="TAX456" s="108"/>
      <c r="TAY456" s="108"/>
      <c r="TAZ456" s="108"/>
      <c r="TBA456" s="108"/>
      <c r="TBB456" s="108"/>
      <c r="TBC456" s="108"/>
      <c r="TBD456" s="108"/>
      <c r="TBE456" s="108"/>
      <c r="TBF456" s="108"/>
      <c r="TBG456" s="108"/>
      <c r="TBH456" s="108"/>
      <c r="TBI456" s="108"/>
      <c r="TBJ456" s="108"/>
      <c r="TBK456" s="108"/>
      <c r="TBL456" s="108"/>
      <c r="TBM456" s="108"/>
      <c r="TBN456" s="108"/>
      <c r="TBO456" s="108"/>
      <c r="TBP456" s="108"/>
      <c r="TBQ456" s="108"/>
      <c r="TBR456" s="108"/>
      <c r="TBS456" s="108"/>
      <c r="TBT456" s="108"/>
      <c r="TBU456" s="108"/>
      <c r="TBV456" s="108"/>
      <c r="TBW456" s="108"/>
      <c r="TBX456" s="108"/>
      <c r="TBY456" s="108"/>
      <c r="TBZ456" s="108"/>
      <c r="TCA456" s="108"/>
      <c r="TCB456" s="108"/>
      <c r="TCC456" s="108"/>
      <c r="TCD456" s="108"/>
      <c r="TCE456" s="108"/>
      <c r="TCF456" s="108"/>
      <c r="TCG456" s="108"/>
      <c r="TCH456" s="108"/>
      <c r="TCI456" s="108"/>
      <c r="TCJ456" s="108"/>
      <c r="TCK456" s="108"/>
      <c r="TCL456" s="108"/>
      <c r="TCM456" s="108"/>
      <c r="TCN456" s="108"/>
      <c r="TCO456" s="108"/>
      <c r="TCP456" s="108"/>
      <c r="TCQ456" s="108"/>
      <c r="TCR456" s="108"/>
      <c r="TCS456" s="108"/>
      <c r="TCT456" s="108"/>
      <c r="TCU456" s="108"/>
      <c r="TCV456" s="108"/>
      <c r="TCW456" s="108"/>
      <c r="TCX456" s="108"/>
      <c r="TCY456" s="108"/>
      <c r="TCZ456" s="108"/>
      <c r="TDA456" s="108"/>
      <c r="TDB456" s="108"/>
      <c r="TDC456" s="108"/>
      <c r="TDD456" s="108"/>
      <c r="TDE456" s="108"/>
      <c r="TDF456" s="108"/>
      <c r="TDG456" s="108"/>
      <c r="TDH456" s="108"/>
      <c r="TDI456" s="108"/>
      <c r="TDJ456" s="108"/>
      <c r="TDK456" s="108"/>
      <c r="TDL456" s="108"/>
      <c r="TDM456" s="108"/>
      <c r="TDN456" s="108"/>
      <c r="TDO456" s="108"/>
      <c r="TDP456" s="108"/>
      <c r="TDQ456" s="108"/>
      <c r="TDR456" s="108"/>
      <c r="TDS456" s="108"/>
      <c r="TDT456" s="108"/>
      <c r="TDU456" s="108"/>
      <c r="TDV456" s="108"/>
      <c r="TDW456" s="108"/>
      <c r="TDX456" s="108"/>
      <c r="TDY456" s="108"/>
      <c r="TDZ456" s="108"/>
      <c r="TEA456" s="108"/>
      <c r="TEB456" s="108"/>
      <c r="TEC456" s="108"/>
      <c r="TED456" s="108"/>
      <c r="TEE456" s="108"/>
      <c r="TEF456" s="108"/>
      <c r="TEG456" s="108"/>
      <c r="TEH456" s="108"/>
      <c r="TEI456" s="108"/>
      <c r="TEJ456" s="108"/>
      <c r="TEK456" s="108"/>
      <c r="TEL456" s="108"/>
      <c r="TEM456" s="108"/>
      <c r="TEN456" s="108"/>
      <c r="TEO456" s="108"/>
      <c r="TEP456" s="108"/>
      <c r="TEQ456" s="108"/>
      <c r="TER456" s="108"/>
      <c r="TES456" s="108"/>
      <c r="TET456" s="108"/>
      <c r="TEU456" s="108"/>
      <c r="TEV456" s="108"/>
      <c r="TEW456" s="108"/>
      <c r="TEX456" s="108"/>
      <c r="TEY456" s="108"/>
      <c r="TEZ456" s="108"/>
      <c r="TFA456" s="108"/>
      <c r="TFB456" s="108"/>
      <c r="TFC456" s="108"/>
      <c r="TFD456" s="108"/>
      <c r="TFE456" s="108"/>
      <c r="TFF456" s="108"/>
      <c r="TFG456" s="108"/>
      <c r="TFH456" s="108"/>
      <c r="TFI456" s="108"/>
      <c r="TFJ456" s="108"/>
      <c r="TFK456" s="108"/>
      <c r="TFL456" s="108"/>
      <c r="TFM456" s="108"/>
      <c r="TFN456" s="108"/>
      <c r="TFO456" s="108"/>
      <c r="TFP456" s="108"/>
      <c r="TFQ456" s="108"/>
      <c r="TFR456" s="108"/>
      <c r="TFS456" s="108"/>
      <c r="TFT456" s="108"/>
      <c r="TFU456" s="108"/>
      <c r="TFV456" s="108"/>
      <c r="TFW456" s="108"/>
      <c r="TFX456" s="108"/>
      <c r="TFY456" s="108"/>
      <c r="TFZ456" s="108"/>
      <c r="TGA456" s="108"/>
      <c r="TGB456" s="108"/>
      <c r="TGC456" s="108"/>
      <c r="TGD456" s="108"/>
      <c r="TGE456" s="108"/>
      <c r="TGF456" s="108"/>
      <c r="TGG456" s="108"/>
      <c r="TGH456" s="108"/>
      <c r="TGI456" s="108"/>
      <c r="TGJ456" s="108"/>
      <c r="TGK456" s="108"/>
      <c r="TGL456" s="108"/>
      <c r="TGM456" s="108"/>
      <c r="TGN456" s="108"/>
      <c r="TGO456" s="108"/>
      <c r="TGP456" s="108"/>
      <c r="TGQ456" s="108"/>
      <c r="TGR456" s="108"/>
      <c r="TGS456" s="108"/>
      <c r="TGT456" s="108"/>
      <c r="TGU456" s="108"/>
      <c r="TGV456" s="108"/>
      <c r="TGW456" s="108"/>
      <c r="TGX456" s="108"/>
      <c r="TGY456" s="108"/>
      <c r="TGZ456" s="108"/>
      <c r="THA456" s="108"/>
      <c r="THB456" s="108"/>
      <c r="THC456" s="108"/>
      <c r="THD456" s="108"/>
      <c r="THE456" s="108"/>
      <c r="THF456" s="108"/>
      <c r="THG456" s="108"/>
      <c r="THH456" s="108"/>
      <c r="THI456" s="108"/>
      <c r="THJ456" s="108"/>
      <c r="THK456" s="108"/>
      <c r="THL456" s="108"/>
      <c r="THM456" s="108"/>
      <c r="THN456" s="108"/>
      <c r="THO456" s="108"/>
      <c r="THP456" s="108"/>
      <c r="THQ456" s="108"/>
      <c r="THR456" s="108"/>
      <c r="THS456" s="108"/>
      <c r="THT456" s="108"/>
      <c r="THU456" s="108"/>
      <c r="THV456" s="108"/>
      <c r="THW456" s="108"/>
      <c r="THX456" s="108"/>
      <c r="THY456" s="108"/>
      <c r="THZ456" s="108"/>
      <c r="TIA456" s="108"/>
      <c r="TIB456" s="108"/>
      <c r="TIC456" s="108"/>
      <c r="TID456" s="108"/>
      <c r="TIE456" s="108"/>
      <c r="TIF456" s="108"/>
      <c r="TIG456" s="108"/>
      <c r="TIH456" s="108"/>
      <c r="TII456" s="108"/>
      <c r="TIJ456" s="108"/>
      <c r="TIK456" s="108"/>
      <c r="TIL456" s="108"/>
      <c r="TIM456" s="108"/>
      <c r="TIN456" s="108"/>
      <c r="TIO456" s="108"/>
      <c r="TIP456" s="108"/>
      <c r="TIQ456" s="108"/>
      <c r="TIR456" s="108"/>
      <c r="TIS456" s="108"/>
      <c r="TIT456" s="108"/>
      <c r="TIU456" s="108"/>
      <c r="TIV456" s="108"/>
      <c r="TIW456" s="108"/>
      <c r="TIX456" s="108"/>
      <c r="TIY456" s="108"/>
      <c r="TIZ456" s="108"/>
      <c r="TJA456" s="108"/>
      <c r="TJB456" s="108"/>
      <c r="TJC456" s="108"/>
      <c r="TJD456" s="108"/>
      <c r="TJE456" s="108"/>
      <c r="TJF456" s="108"/>
      <c r="TJG456" s="108"/>
      <c r="TJH456" s="108"/>
      <c r="TJI456" s="108"/>
      <c r="TJJ456" s="108"/>
      <c r="TJK456" s="108"/>
      <c r="TJL456" s="108"/>
      <c r="TJM456" s="108"/>
      <c r="TJN456" s="108"/>
      <c r="TJO456" s="108"/>
      <c r="TJP456" s="108"/>
      <c r="TJQ456" s="108"/>
      <c r="TJR456" s="108"/>
      <c r="TJS456" s="108"/>
      <c r="TJT456" s="108"/>
      <c r="TJU456" s="108"/>
      <c r="TJV456" s="108"/>
      <c r="TJW456" s="108"/>
      <c r="TJX456" s="108"/>
      <c r="TJY456" s="108"/>
      <c r="TJZ456" s="108"/>
      <c r="TKA456" s="108"/>
      <c r="TKB456" s="108"/>
      <c r="TKC456" s="108"/>
      <c r="TKD456" s="108"/>
      <c r="TKE456" s="108"/>
      <c r="TKF456" s="108"/>
      <c r="TKG456" s="108"/>
      <c r="TKH456" s="108"/>
      <c r="TKI456" s="108"/>
      <c r="TKJ456" s="108"/>
      <c r="TKK456" s="108"/>
      <c r="TKL456" s="108"/>
      <c r="TKM456" s="108"/>
      <c r="TKN456" s="108"/>
      <c r="TKO456" s="108"/>
      <c r="TKP456" s="108"/>
      <c r="TKQ456" s="108"/>
      <c r="TKR456" s="108"/>
      <c r="TKS456" s="108"/>
      <c r="TKT456" s="108"/>
      <c r="TKU456" s="108"/>
      <c r="TKV456" s="108"/>
      <c r="TKW456" s="108"/>
      <c r="TKX456" s="108"/>
      <c r="TKY456" s="108"/>
      <c r="TKZ456" s="108"/>
      <c r="TLA456" s="108"/>
      <c r="TLB456" s="108"/>
      <c r="TLC456" s="108"/>
      <c r="TLD456" s="108"/>
      <c r="TLE456" s="108"/>
      <c r="TLF456" s="108"/>
      <c r="TLG456" s="108"/>
      <c r="TLH456" s="108"/>
      <c r="TLI456" s="108"/>
      <c r="TLJ456" s="108"/>
      <c r="TLK456" s="108"/>
      <c r="TLL456" s="108"/>
      <c r="TLM456" s="108"/>
      <c r="TLN456" s="108"/>
      <c r="TLO456" s="108"/>
      <c r="TLP456" s="108"/>
      <c r="TLQ456" s="108"/>
      <c r="TLR456" s="108"/>
      <c r="TLS456" s="108"/>
      <c r="TLT456" s="108"/>
      <c r="TLU456" s="108"/>
      <c r="TLV456" s="108"/>
      <c r="TLW456" s="108"/>
      <c r="TLX456" s="108"/>
      <c r="TLY456" s="108"/>
      <c r="TLZ456" s="108"/>
      <c r="TMA456" s="108"/>
      <c r="TMB456" s="108"/>
      <c r="TMC456" s="108"/>
      <c r="TMD456" s="108"/>
      <c r="TME456" s="108"/>
      <c r="TMF456" s="108"/>
      <c r="TMG456" s="108"/>
      <c r="TMH456" s="108"/>
      <c r="TMI456" s="108"/>
      <c r="TMJ456" s="108"/>
      <c r="TMK456" s="108"/>
      <c r="TML456" s="108"/>
      <c r="TMM456" s="108"/>
      <c r="TMN456" s="108"/>
      <c r="TMO456" s="108"/>
      <c r="TMP456" s="108"/>
      <c r="TMQ456" s="108"/>
      <c r="TMR456" s="108"/>
      <c r="TMS456" s="108"/>
      <c r="TMT456" s="108"/>
      <c r="TMU456" s="108"/>
      <c r="TMV456" s="108"/>
      <c r="TMW456" s="108"/>
      <c r="TMX456" s="108"/>
      <c r="TMY456" s="108"/>
      <c r="TMZ456" s="108"/>
      <c r="TNA456" s="108"/>
      <c r="TNB456" s="108"/>
      <c r="TNC456" s="108"/>
      <c r="TND456" s="108"/>
      <c r="TNE456" s="108"/>
      <c r="TNF456" s="108"/>
      <c r="TNG456" s="108"/>
      <c r="TNH456" s="108"/>
      <c r="TNI456" s="108"/>
      <c r="TNJ456" s="108"/>
      <c r="TNK456" s="108"/>
      <c r="TNL456" s="108"/>
      <c r="TNM456" s="108"/>
      <c r="TNN456" s="108"/>
      <c r="TNO456" s="108"/>
      <c r="TNP456" s="108"/>
      <c r="TNQ456" s="108"/>
      <c r="TNR456" s="108"/>
      <c r="TNS456" s="108"/>
      <c r="TNT456" s="108"/>
      <c r="TNU456" s="108"/>
      <c r="TNV456" s="108"/>
      <c r="TNW456" s="108"/>
      <c r="TNX456" s="108"/>
      <c r="TNY456" s="108"/>
      <c r="TNZ456" s="108"/>
      <c r="TOA456" s="108"/>
      <c r="TOB456" s="108"/>
      <c r="TOC456" s="108"/>
      <c r="TOD456" s="108"/>
      <c r="TOE456" s="108"/>
      <c r="TOF456" s="108"/>
      <c r="TOG456" s="108"/>
      <c r="TOH456" s="108"/>
      <c r="TOI456" s="108"/>
      <c r="TOJ456" s="108"/>
      <c r="TOK456" s="108"/>
      <c r="TOL456" s="108"/>
      <c r="TOM456" s="108"/>
      <c r="TON456" s="108"/>
      <c r="TOO456" s="108"/>
      <c r="TOP456" s="108"/>
      <c r="TOQ456" s="108"/>
      <c r="TOR456" s="108"/>
      <c r="TOS456" s="108"/>
      <c r="TOT456" s="108"/>
      <c r="TOU456" s="108"/>
      <c r="TOV456" s="108"/>
      <c r="TOW456" s="108"/>
      <c r="TOX456" s="108"/>
      <c r="TOY456" s="108"/>
      <c r="TOZ456" s="108"/>
      <c r="TPA456" s="108"/>
      <c r="TPB456" s="108"/>
      <c r="TPC456" s="108"/>
      <c r="TPD456" s="108"/>
      <c r="TPE456" s="108"/>
      <c r="TPF456" s="108"/>
      <c r="TPG456" s="108"/>
      <c r="TPH456" s="108"/>
      <c r="TPI456" s="108"/>
      <c r="TPJ456" s="108"/>
      <c r="TPK456" s="108"/>
      <c r="TPL456" s="108"/>
      <c r="TPM456" s="108"/>
      <c r="TPN456" s="108"/>
      <c r="TPO456" s="108"/>
      <c r="TPP456" s="108"/>
      <c r="TPQ456" s="108"/>
      <c r="TPR456" s="108"/>
      <c r="TPS456" s="108"/>
      <c r="TPT456" s="108"/>
      <c r="TPU456" s="108"/>
      <c r="TPV456" s="108"/>
      <c r="TPW456" s="108"/>
      <c r="TPX456" s="108"/>
      <c r="TPY456" s="108"/>
      <c r="TPZ456" s="108"/>
      <c r="TQA456" s="108"/>
      <c r="TQB456" s="108"/>
      <c r="TQC456" s="108"/>
      <c r="TQD456" s="108"/>
      <c r="TQE456" s="108"/>
      <c r="TQF456" s="108"/>
      <c r="TQG456" s="108"/>
      <c r="TQH456" s="108"/>
      <c r="TQI456" s="108"/>
      <c r="TQJ456" s="108"/>
      <c r="TQK456" s="108"/>
      <c r="TQL456" s="108"/>
      <c r="TQM456" s="108"/>
      <c r="TQN456" s="108"/>
      <c r="TQO456" s="108"/>
      <c r="TQP456" s="108"/>
      <c r="TQQ456" s="108"/>
      <c r="TQR456" s="108"/>
      <c r="TQS456" s="108"/>
      <c r="TQT456" s="108"/>
      <c r="TQU456" s="108"/>
      <c r="TQV456" s="108"/>
      <c r="TQW456" s="108"/>
      <c r="TQX456" s="108"/>
      <c r="TQY456" s="108"/>
      <c r="TQZ456" s="108"/>
      <c r="TRA456" s="108"/>
      <c r="TRB456" s="108"/>
      <c r="TRC456" s="108"/>
      <c r="TRD456" s="108"/>
      <c r="TRE456" s="108"/>
      <c r="TRF456" s="108"/>
      <c r="TRG456" s="108"/>
      <c r="TRH456" s="108"/>
      <c r="TRI456" s="108"/>
      <c r="TRJ456" s="108"/>
      <c r="TRK456" s="108"/>
      <c r="TRL456" s="108"/>
      <c r="TRM456" s="108"/>
      <c r="TRN456" s="108"/>
      <c r="TRO456" s="108"/>
      <c r="TRP456" s="108"/>
      <c r="TRQ456" s="108"/>
      <c r="TRR456" s="108"/>
      <c r="TRS456" s="108"/>
      <c r="TRT456" s="108"/>
      <c r="TRU456" s="108"/>
      <c r="TRV456" s="108"/>
      <c r="TRW456" s="108"/>
      <c r="TRX456" s="108"/>
      <c r="TRY456" s="108"/>
      <c r="TRZ456" s="108"/>
      <c r="TSA456" s="108"/>
      <c r="TSB456" s="108"/>
      <c r="TSC456" s="108"/>
      <c r="TSD456" s="108"/>
      <c r="TSE456" s="108"/>
      <c r="TSF456" s="108"/>
      <c r="TSG456" s="108"/>
      <c r="TSH456" s="108"/>
      <c r="TSI456" s="108"/>
      <c r="TSJ456" s="108"/>
      <c r="TSK456" s="108"/>
      <c r="TSL456" s="108"/>
      <c r="TSM456" s="108"/>
      <c r="TSN456" s="108"/>
      <c r="TSO456" s="108"/>
      <c r="TSP456" s="108"/>
      <c r="TSQ456" s="108"/>
      <c r="TSR456" s="108"/>
      <c r="TSS456" s="108"/>
      <c r="TST456" s="108"/>
      <c r="TSU456" s="108"/>
      <c r="TSV456" s="108"/>
      <c r="TSW456" s="108"/>
      <c r="TSX456" s="108"/>
      <c r="TSY456" s="108"/>
      <c r="TSZ456" s="108"/>
      <c r="TTA456" s="108"/>
      <c r="TTB456" s="108"/>
      <c r="TTC456" s="108"/>
      <c r="TTD456" s="108"/>
      <c r="TTE456" s="108"/>
      <c r="TTF456" s="108"/>
      <c r="TTG456" s="108"/>
      <c r="TTH456" s="108"/>
      <c r="TTI456" s="108"/>
      <c r="TTJ456" s="108"/>
      <c r="TTK456" s="108"/>
      <c r="TTL456" s="108"/>
      <c r="TTM456" s="108"/>
      <c r="TTN456" s="108"/>
      <c r="TTO456" s="108"/>
      <c r="TTP456" s="108"/>
      <c r="TTQ456" s="108"/>
      <c r="TTR456" s="108"/>
      <c r="TTS456" s="108"/>
      <c r="TTT456" s="108"/>
      <c r="TTU456" s="108"/>
      <c r="TTV456" s="108"/>
      <c r="TTW456" s="108"/>
      <c r="TTX456" s="108"/>
      <c r="TTY456" s="108"/>
      <c r="TTZ456" s="108"/>
      <c r="TUA456" s="108"/>
      <c r="TUB456" s="108"/>
      <c r="TUC456" s="108"/>
      <c r="TUD456" s="108"/>
      <c r="TUE456" s="108"/>
      <c r="TUF456" s="108"/>
      <c r="TUG456" s="108"/>
      <c r="TUH456" s="108"/>
      <c r="TUI456" s="108"/>
      <c r="TUJ456" s="108"/>
      <c r="TUK456" s="108"/>
      <c r="TUL456" s="108"/>
      <c r="TUM456" s="108"/>
      <c r="TUN456" s="108"/>
      <c r="TUO456" s="108"/>
      <c r="TUP456" s="108"/>
      <c r="TUQ456" s="108"/>
      <c r="TUR456" s="108"/>
      <c r="TUS456" s="108"/>
      <c r="TUT456" s="108"/>
      <c r="TUU456" s="108"/>
      <c r="TUV456" s="108"/>
      <c r="TUW456" s="108"/>
      <c r="TUX456" s="108"/>
      <c r="TUY456" s="108"/>
      <c r="TUZ456" s="108"/>
      <c r="TVA456" s="108"/>
      <c r="TVB456" s="108"/>
      <c r="TVC456" s="108"/>
      <c r="TVD456" s="108"/>
      <c r="TVE456" s="108"/>
      <c r="TVF456" s="108"/>
      <c r="TVG456" s="108"/>
      <c r="TVH456" s="108"/>
      <c r="TVI456" s="108"/>
      <c r="TVJ456" s="108"/>
      <c r="TVK456" s="108"/>
      <c r="TVL456" s="108"/>
      <c r="TVM456" s="108"/>
      <c r="TVN456" s="108"/>
      <c r="TVO456" s="108"/>
      <c r="TVP456" s="108"/>
      <c r="TVQ456" s="108"/>
      <c r="TVR456" s="108"/>
      <c r="TVS456" s="108"/>
      <c r="TVT456" s="108"/>
      <c r="TVU456" s="108"/>
      <c r="TVV456" s="108"/>
      <c r="TVW456" s="108"/>
      <c r="TVX456" s="108"/>
      <c r="TVY456" s="108"/>
      <c r="TVZ456" s="108"/>
      <c r="TWA456" s="108"/>
      <c r="TWB456" s="108"/>
      <c r="TWC456" s="108"/>
      <c r="TWD456" s="108"/>
      <c r="TWE456" s="108"/>
      <c r="TWF456" s="108"/>
      <c r="TWG456" s="108"/>
      <c r="TWH456" s="108"/>
      <c r="TWI456" s="108"/>
      <c r="TWJ456" s="108"/>
      <c r="TWK456" s="108"/>
      <c r="TWL456" s="108"/>
      <c r="TWM456" s="108"/>
      <c r="TWN456" s="108"/>
      <c r="TWO456" s="108"/>
      <c r="TWP456" s="108"/>
      <c r="TWQ456" s="108"/>
      <c r="TWR456" s="108"/>
      <c r="TWS456" s="108"/>
      <c r="TWT456" s="108"/>
      <c r="TWU456" s="108"/>
      <c r="TWV456" s="108"/>
      <c r="TWW456" s="108"/>
      <c r="TWX456" s="108"/>
      <c r="TWY456" s="108"/>
      <c r="TWZ456" s="108"/>
      <c r="TXA456" s="108"/>
      <c r="TXB456" s="108"/>
      <c r="TXC456" s="108"/>
      <c r="TXD456" s="108"/>
      <c r="TXE456" s="108"/>
      <c r="TXF456" s="108"/>
      <c r="TXG456" s="108"/>
      <c r="TXH456" s="108"/>
      <c r="TXI456" s="108"/>
      <c r="TXJ456" s="108"/>
      <c r="TXK456" s="108"/>
      <c r="TXL456" s="108"/>
      <c r="TXM456" s="108"/>
      <c r="TXN456" s="108"/>
      <c r="TXO456" s="108"/>
      <c r="TXP456" s="108"/>
      <c r="TXQ456" s="108"/>
      <c r="TXR456" s="108"/>
      <c r="TXS456" s="108"/>
      <c r="TXT456" s="108"/>
      <c r="TXU456" s="108"/>
      <c r="TXV456" s="108"/>
      <c r="TXW456" s="108"/>
      <c r="TXX456" s="108"/>
      <c r="TXY456" s="108"/>
      <c r="TXZ456" s="108"/>
      <c r="TYA456" s="108"/>
      <c r="TYB456" s="108"/>
      <c r="TYC456" s="108"/>
      <c r="TYD456" s="108"/>
      <c r="TYE456" s="108"/>
      <c r="TYF456" s="108"/>
      <c r="TYG456" s="108"/>
      <c r="TYH456" s="108"/>
      <c r="TYI456" s="108"/>
      <c r="TYJ456" s="108"/>
      <c r="TYK456" s="108"/>
      <c r="TYL456" s="108"/>
      <c r="TYM456" s="108"/>
      <c r="TYN456" s="108"/>
      <c r="TYO456" s="108"/>
      <c r="TYP456" s="108"/>
      <c r="TYQ456" s="108"/>
      <c r="TYR456" s="108"/>
      <c r="TYS456" s="108"/>
      <c r="TYT456" s="108"/>
      <c r="TYU456" s="108"/>
      <c r="TYV456" s="108"/>
      <c r="TYW456" s="108"/>
      <c r="TYX456" s="108"/>
      <c r="TYY456" s="108"/>
      <c r="TYZ456" s="108"/>
      <c r="TZA456" s="108"/>
      <c r="TZB456" s="108"/>
      <c r="TZC456" s="108"/>
      <c r="TZD456" s="108"/>
      <c r="TZE456" s="108"/>
      <c r="TZF456" s="108"/>
      <c r="TZG456" s="108"/>
      <c r="TZH456" s="108"/>
      <c r="TZI456" s="108"/>
      <c r="TZJ456" s="108"/>
      <c r="TZK456" s="108"/>
      <c r="TZL456" s="108"/>
      <c r="TZM456" s="108"/>
      <c r="TZN456" s="108"/>
      <c r="TZO456" s="108"/>
      <c r="TZP456" s="108"/>
      <c r="TZQ456" s="108"/>
      <c r="TZR456" s="108"/>
      <c r="TZS456" s="108"/>
      <c r="TZT456" s="108"/>
      <c r="TZU456" s="108"/>
      <c r="TZV456" s="108"/>
      <c r="TZW456" s="108"/>
      <c r="TZX456" s="108"/>
      <c r="TZY456" s="108"/>
      <c r="TZZ456" s="108"/>
      <c r="UAA456" s="108"/>
      <c r="UAB456" s="108"/>
      <c r="UAC456" s="108"/>
      <c r="UAD456" s="108"/>
      <c r="UAE456" s="108"/>
      <c r="UAF456" s="108"/>
      <c r="UAG456" s="108"/>
      <c r="UAH456" s="108"/>
      <c r="UAI456" s="108"/>
      <c r="UAJ456" s="108"/>
      <c r="UAK456" s="108"/>
      <c r="UAL456" s="108"/>
      <c r="UAM456" s="108"/>
      <c r="UAN456" s="108"/>
      <c r="UAO456" s="108"/>
      <c r="UAP456" s="108"/>
      <c r="UAQ456" s="108"/>
      <c r="UAR456" s="108"/>
      <c r="UAS456" s="108"/>
      <c r="UAT456" s="108"/>
      <c r="UAU456" s="108"/>
      <c r="UAV456" s="108"/>
      <c r="UAW456" s="108"/>
      <c r="UAX456" s="108"/>
      <c r="UAY456" s="108"/>
      <c r="UAZ456" s="108"/>
      <c r="UBA456" s="108"/>
      <c r="UBB456" s="108"/>
      <c r="UBC456" s="108"/>
      <c r="UBD456" s="108"/>
      <c r="UBE456" s="108"/>
      <c r="UBF456" s="108"/>
      <c r="UBG456" s="108"/>
      <c r="UBH456" s="108"/>
      <c r="UBI456" s="108"/>
      <c r="UBJ456" s="108"/>
      <c r="UBK456" s="108"/>
      <c r="UBL456" s="108"/>
      <c r="UBM456" s="108"/>
      <c r="UBN456" s="108"/>
      <c r="UBO456" s="108"/>
      <c r="UBP456" s="108"/>
      <c r="UBQ456" s="108"/>
      <c r="UBR456" s="108"/>
      <c r="UBS456" s="108"/>
      <c r="UBT456" s="108"/>
      <c r="UBU456" s="108"/>
      <c r="UBV456" s="108"/>
      <c r="UBW456" s="108"/>
      <c r="UBX456" s="108"/>
      <c r="UBY456" s="108"/>
      <c r="UBZ456" s="108"/>
      <c r="UCA456" s="108"/>
      <c r="UCB456" s="108"/>
      <c r="UCC456" s="108"/>
      <c r="UCD456" s="108"/>
      <c r="UCE456" s="108"/>
      <c r="UCF456" s="108"/>
      <c r="UCG456" s="108"/>
      <c r="UCH456" s="108"/>
      <c r="UCI456" s="108"/>
      <c r="UCJ456" s="108"/>
      <c r="UCK456" s="108"/>
      <c r="UCL456" s="108"/>
      <c r="UCM456" s="108"/>
      <c r="UCN456" s="108"/>
      <c r="UCO456" s="108"/>
      <c r="UCP456" s="108"/>
      <c r="UCQ456" s="108"/>
      <c r="UCR456" s="108"/>
      <c r="UCS456" s="108"/>
      <c r="UCT456" s="108"/>
      <c r="UCU456" s="108"/>
      <c r="UCV456" s="108"/>
      <c r="UCW456" s="108"/>
      <c r="UCX456" s="108"/>
      <c r="UCY456" s="108"/>
      <c r="UCZ456" s="108"/>
      <c r="UDA456" s="108"/>
      <c r="UDB456" s="108"/>
      <c r="UDC456" s="108"/>
      <c r="UDD456" s="108"/>
      <c r="UDE456" s="108"/>
      <c r="UDF456" s="108"/>
      <c r="UDG456" s="108"/>
      <c r="UDH456" s="108"/>
      <c r="UDI456" s="108"/>
      <c r="UDJ456" s="108"/>
      <c r="UDK456" s="108"/>
      <c r="UDL456" s="108"/>
      <c r="UDM456" s="108"/>
      <c r="UDN456" s="108"/>
      <c r="UDO456" s="108"/>
      <c r="UDP456" s="108"/>
      <c r="UDQ456" s="108"/>
      <c r="UDR456" s="108"/>
      <c r="UDS456" s="108"/>
      <c r="UDT456" s="108"/>
      <c r="UDU456" s="108"/>
      <c r="UDV456" s="108"/>
      <c r="UDW456" s="108"/>
      <c r="UDX456" s="108"/>
      <c r="UDY456" s="108"/>
      <c r="UDZ456" s="108"/>
      <c r="UEA456" s="108"/>
      <c r="UEB456" s="108"/>
      <c r="UEC456" s="108"/>
      <c r="UED456" s="108"/>
      <c r="UEE456" s="108"/>
      <c r="UEF456" s="108"/>
      <c r="UEG456" s="108"/>
      <c r="UEH456" s="108"/>
      <c r="UEI456" s="108"/>
      <c r="UEJ456" s="108"/>
      <c r="UEK456" s="108"/>
      <c r="UEL456" s="108"/>
      <c r="UEM456" s="108"/>
      <c r="UEN456" s="108"/>
      <c r="UEO456" s="108"/>
      <c r="UEP456" s="108"/>
      <c r="UEQ456" s="108"/>
      <c r="UER456" s="108"/>
      <c r="UES456" s="108"/>
      <c r="UET456" s="108"/>
      <c r="UEU456" s="108"/>
      <c r="UEV456" s="108"/>
      <c r="UEW456" s="108"/>
      <c r="UEX456" s="108"/>
      <c r="UEY456" s="108"/>
      <c r="UEZ456" s="108"/>
      <c r="UFA456" s="108"/>
      <c r="UFB456" s="108"/>
      <c r="UFC456" s="108"/>
      <c r="UFD456" s="108"/>
      <c r="UFE456" s="108"/>
      <c r="UFF456" s="108"/>
      <c r="UFG456" s="108"/>
      <c r="UFH456" s="108"/>
      <c r="UFI456" s="108"/>
      <c r="UFJ456" s="108"/>
      <c r="UFK456" s="108"/>
      <c r="UFL456" s="108"/>
      <c r="UFM456" s="108"/>
      <c r="UFN456" s="108"/>
      <c r="UFO456" s="108"/>
      <c r="UFP456" s="108"/>
      <c r="UFQ456" s="108"/>
      <c r="UFR456" s="108"/>
      <c r="UFS456" s="108"/>
      <c r="UFT456" s="108"/>
      <c r="UFU456" s="108"/>
      <c r="UFV456" s="108"/>
      <c r="UFW456" s="108"/>
      <c r="UFX456" s="108"/>
      <c r="UFY456" s="108"/>
      <c r="UFZ456" s="108"/>
      <c r="UGA456" s="108"/>
      <c r="UGB456" s="108"/>
      <c r="UGC456" s="108"/>
      <c r="UGD456" s="108"/>
      <c r="UGE456" s="108"/>
      <c r="UGF456" s="108"/>
      <c r="UGG456" s="108"/>
      <c r="UGH456" s="108"/>
      <c r="UGI456" s="108"/>
      <c r="UGJ456" s="108"/>
      <c r="UGK456" s="108"/>
      <c r="UGL456" s="108"/>
      <c r="UGM456" s="108"/>
      <c r="UGN456" s="108"/>
      <c r="UGO456" s="108"/>
      <c r="UGP456" s="108"/>
      <c r="UGQ456" s="108"/>
      <c r="UGR456" s="108"/>
      <c r="UGS456" s="108"/>
      <c r="UGT456" s="108"/>
      <c r="UGU456" s="108"/>
      <c r="UGV456" s="108"/>
      <c r="UGW456" s="108"/>
      <c r="UGX456" s="108"/>
      <c r="UGY456" s="108"/>
      <c r="UGZ456" s="108"/>
      <c r="UHA456" s="108"/>
      <c r="UHB456" s="108"/>
      <c r="UHC456" s="108"/>
      <c r="UHD456" s="108"/>
      <c r="UHE456" s="108"/>
      <c r="UHF456" s="108"/>
      <c r="UHG456" s="108"/>
      <c r="UHH456" s="108"/>
      <c r="UHI456" s="108"/>
      <c r="UHJ456" s="108"/>
      <c r="UHK456" s="108"/>
      <c r="UHL456" s="108"/>
      <c r="UHM456" s="108"/>
      <c r="UHN456" s="108"/>
      <c r="UHO456" s="108"/>
      <c r="UHP456" s="108"/>
      <c r="UHQ456" s="108"/>
      <c r="UHR456" s="108"/>
      <c r="UHS456" s="108"/>
      <c r="UHT456" s="108"/>
      <c r="UHU456" s="108"/>
      <c r="UHV456" s="108"/>
      <c r="UHW456" s="108"/>
      <c r="UHX456" s="108"/>
      <c r="UHY456" s="108"/>
      <c r="UHZ456" s="108"/>
      <c r="UIA456" s="108"/>
      <c r="UIB456" s="108"/>
      <c r="UIC456" s="108"/>
      <c r="UID456" s="108"/>
      <c r="UIE456" s="108"/>
      <c r="UIF456" s="108"/>
      <c r="UIG456" s="108"/>
      <c r="UIH456" s="108"/>
      <c r="UII456" s="108"/>
      <c r="UIJ456" s="108"/>
      <c r="UIK456" s="108"/>
      <c r="UIL456" s="108"/>
      <c r="UIM456" s="108"/>
      <c r="UIN456" s="108"/>
      <c r="UIO456" s="108"/>
      <c r="UIP456" s="108"/>
      <c r="UIQ456" s="108"/>
      <c r="UIR456" s="108"/>
      <c r="UIS456" s="108"/>
      <c r="UIT456" s="108"/>
      <c r="UIU456" s="108"/>
      <c r="UIV456" s="108"/>
      <c r="UIW456" s="108"/>
      <c r="UIX456" s="108"/>
      <c r="UIY456" s="108"/>
      <c r="UIZ456" s="108"/>
      <c r="UJA456" s="108"/>
      <c r="UJB456" s="108"/>
      <c r="UJC456" s="108"/>
      <c r="UJD456" s="108"/>
      <c r="UJE456" s="108"/>
      <c r="UJF456" s="108"/>
      <c r="UJG456" s="108"/>
      <c r="UJH456" s="108"/>
      <c r="UJI456" s="108"/>
      <c r="UJJ456" s="108"/>
      <c r="UJK456" s="108"/>
      <c r="UJL456" s="108"/>
      <c r="UJM456" s="108"/>
      <c r="UJN456" s="108"/>
      <c r="UJO456" s="108"/>
      <c r="UJP456" s="108"/>
      <c r="UJQ456" s="108"/>
      <c r="UJR456" s="108"/>
      <c r="UJS456" s="108"/>
      <c r="UJT456" s="108"/>
      <c r="UJU456" s="108"/>
      <c r="UJV456" s="108"/>
      <c r="UJW456" s="108"/>
      <c r="UJX456" s="108"/>
      <c r="UJY456" s="108"/>
      <c r="UJZ456" s="108"/>
      <c r="UKA456" s="108"/>
      <c r="UKB456" s="108"/>
      <c r="UKC456" s="108"/>
      <c r="UKD456" s="108"/>
      <c r="UKE456" s="108"/>
      <c r="UKF456" s="108"/>
      <c r="UKG456" s="108"/>
      <c r="UKH456" s="108"/>
      <c r="UKI456" s="108"/>
      <c r="UKJ456" s="108"/>
      <c r="UKK456" s="108"/>
      <c r="UKL456" s="108"/>
      <c r="UKM456" s="108"/>
      <c r="UKN456" s="108"/>
      <c r="UKO456" s="108"/>
      <c r="UKP456" s="108"/>
      <c r="UKQ456" s="108"/>
      <c r="UKR456" s="108"/>
      <c r="UKS456" s="108"/>
      <c r="UKT456" s="108"/>
      <c r="UKU456" s="108"/>
      <c r="UKV456" s="108"/>
      <c r="UKW456" s="108"/>
      <c r="UKX456" s="108"/>
      <c r="UKY456" s="108"/>
      <c r="UKZ456" s="108"/>
      <c r="ULA456" s="108"/>
      <c r="ULB456" s="108"/>
      <c r="ULC456" s="108"/>
      <c r="ULD456" s="108"/>
      <c r="ULE456" s="108"/>
      <c r="ULF456" s="108"/>
      <c r="ULG456" s="108"/>
      <c r="ULH456" s="108"/>
      <c r="ULI456" s="108"/>
      <c r="ULJ456" s="108"/>
      <c r="ULK456" s="108"/>
      <c r="ULL456" s="108"/>
      <c r="ULM456" s="108"/>
      <c r="ULN456" s="108"/>
      <c r="ULO456" s="108"/>
      <c r="ULP456" s="108"/>
      <c r="ULQ456" s="108"/>
      <c r="ULR456" s="108"/>
      <c r="ULS456" s="108"/>
      <c r="ULT456" s="108"/>
      <c r="ULU456" s="108"/>
      <c r="ULV456" s="108"/>
      <c r="ULW456" s="108"/>
      <c r="ULX456" s="108"/>
      <c r="ULY456" s="108"/>
      <c r="ULZ456" s="108"/>
      <c r="UMA456" s="108"/>
      <c r="UMB456" s="108"/>
      <c r="UMC456" s="108"/>
      <c r="UMD456" s="108"/>
      <c r="UME456" s="108"/>
      <c r="UMF456" s="108"/>
      <c r="UMG456" s="108"/>
      <c r="UMH456" s="108"/>
      <c r="UMI456" s="108"/>
      <c r="UMJ456" s="108"/>
      <c r="UMK456" s="108"/>
      <c r="UML456" s="108"/>
      <c r="UMM456" s="108"/>
      <c r="UMN456" s="108"/>
      <c r="UMO456" s="108"/>
      <c r="UMP456" s="108"/>
      <c r="UMQ456" s="108"/>
      <c r="UMR456" s="108"/>
      <c r="UMS456" s="108"/>
      <c r="UMT456" s="108"/>
      <c r="UMU456" s="108"/>
      <c r="UMV456" s="108"/>
      <c r="UMW456" s="108"/>
      <c r="UMX456" s="108"/>
      <c r="UMY456" s="108"/>
      <c r="UMZ456" s="108"/>
      <c r="UNA456" s="108"/>
      <c r="UNB456" s="108"/>
      <c r="UNC456" s="108"/>
      <c r="UND456" s="108"/>
      <c r="UNE456" s="108"/>
      <c r="UNF456" s="108"/>
      <c r="UNG456" s="108"/>
      <c r="UNH456" s="108"/>
      <c r="UNI456" s="108"/>
      <c r="UNJ456" s="108"/>
      <c r="UNK456" s="108"/>
      <c r="UNL456" s="108"/>
      <c r="UNM456" s="108"/>
      <c r="UNN456" s="108"/>
      <c r="UNO456" s="108"/>
      <c r="UNP456" s="108"/>
      <c r="UNQ456" s="108"/>
      <c r="UNR456" s="108"/>
      <c r="UNS456" s="108"/>
      <c r="UNT456" s="108"/>
      <c r="UNU456" s="108"/>
      <c r="UNV456" s="108"/>
      <c r="UNW456" s="108"/>
      <c r="UNX456" s="108"/>
      <c r="UNY456" s="108"/>
      <c r="UNZ456" s="108"/>
      <c r="UOA456" s="108"/>
      <c r="UOB456" s="108"/>
      <c r="UOC456" s="108"/>
      <c r="UOD456" s="108"/>
      <c r="UOE456" s="108"/>
      <c r="UOF456" s="108"/>
      <c r="UOG456" s="108"/>
      <c r="UOH456" s="108"/>
      <c r="UOI456" s="108"/>
      <c r="UOJ456" s="108"/>
      <c r="UOK456" s="108"/>
      <c r="UOL456" s="108"/>
      <c r="UOM456" s="108"/>
      <c r="UON456" s="108"/>
      <c r="UOO456" s="108"/>
      <c r="UOP456" s="108"/>
      <c r="UOQ456" s="108"/>
      <c r="UOR456" s="108"/>
      <c r="UOS456" s="108"/>
      <c r="UOT456" s="108"/>
      <c r="UOU456" s="108"/>
      <c r="UOV456" s="108"/>
      <c r="UOW456" s="108"/>
      <c r="UOX456" s="108"/>
      <c r="UOY456" s="108"/>
      <c r="UOZ456" s="108"/>
      <c r="UPA456" s="108"/>
      <c r="UPB456" s="108"/>
      <c r="UPC456" s="108"/>
      <c r="UPD456" s="108"/>
      <c r="UPE456" s="108"/>
      <c r="UPF456" s="108"/>
      <c r="UPG456" s="108"/>
      <c r="UPH456" s="108"/>
      <c r="UPI456" s="108"/>
      <c r="UPJ456" s="108"/>
      <c r="UPK456" s="108"/>
      <c r="UPL456" s="108"/>
      <c r="UPM456" s="108"/>
      <c r="UPN456" s="108"/>
      <c r="UPO456" s="108"/>
      <c r="UPP456" s="108"/>
      <c r="UPQ456" s="108"/>
      <c r="UPR456" s="108"/>
      <c r="UPS456" s="108"/>
      <c r="UPT456" s="108"/>
      <c r="UPU456" s="108"/>
      <c r="UPV456" s="108"/>
      <c r="UPW456" s="108"/>
      <c r="UPX456" s="108"/>
      <c r="UPY456" s="108"/>
      <c r="UPZ456" s="108"/>
      <c r="UQA456" s="108"/>
      <c r="UQB456" s="108"/>
      <c r="UQC456" s="108"/>
      <c r="UQD456" s="108"/>
      <c r="UQE456" s="108"/>
      <c r="UQF456" s="108"/>
      <c r="UQG456" s="108"/>
      <c r="UQH456" s="108"/>
      <c r="UQI456" s="108"/>
      <c r="UQJ456" s="108"/>
      <c r="UQK456" s="108"/>
      <c r="UQL456" s="108"/>
      <c r="UQM456" s="108"/>
      <c r="UQN456" s="108"/>
      <c r="UQO456" s="108"/>
      <c r="UQP456" s="108"/>
      <c r="UQQ456" s="108"/>
      <c r="UQR456" s="108"/>
      <c r="UQS456" s="108"/>
      <c r="UQT456" s="108"/>
      <c r="UQU456" s="108"/>
      <c r="UQV456" s="108"/>
      <c r="UQW456" s="108"/>
      <c r="UQX456" s="108"/>
      <c r="UQY456" s="108"/>
      <c r="UQZ456" s="108"/>
      <c r="URA456" s="108"/>
      <c r="URB456" s="108"/>
      <c r="URC456" s="108"/>
      <c r="URD456" s="108"/>
      <c r="URE456" s="108"/>
      <c r="URF456" s="108"/>
      <c r="URG456" s="108"/>
      <c r="URH456" s="108"/>
      <c r="URI456" s="108"/>
      <c r="URJ456" s="108"/>
      <c r="URK456" s="108"/>
      <c r="URL456" s="108"/>
      <c r="URM456" s="108"/>
      <c r="URN456" s="108"/>
      <c r="URO456" s="108"/>
      <c r="URP456" s="108"/>
      <c r="URQ456" s="108"/>
      <c r="URR456" s="108"/>
      <c r="URS456" s="108"/>
      <c r="URT456" s="108"/>
      <c r="URU456" s="108"/>
      <c r="URV456" s="108"/>
      <c r="URW456" s="108"/>
      <c r="URX456" s="108"/>
      <c r="URY456" s="108"/>
      <c r="URZ456" s="108"/>
      <c r="USA456" s="108"/>
      <c r="USB456" s="108"/>
      <c r="USC456" s="108"/>
      <c r="USD456" s="108"/>
      <c r="USE456" s="108"/>
      <c r="USF456" s="108"/>
      <c r="USG456" s="108"/>
      <c r="USH456" s="108"/>
      <c r="USI456" s="108"/>
      <c r="USJ456" s="108"/>
      <c r="USK456" s="108"/>
      <c r="USL456" s="108"/>
      <c r="USM456" s="108"/>
      <c r="USN456" s="108"/>
      <c r="USO456" s="108"/>
      <c r="USP456" s="108"/>
      <c r="USQ456" s="108"/>
      <c r="USR456" s="108"/>
      <c r="USS456" s="108"/>
      <c r="UST456" s="108"/>
      <c r="USU456" s="108"/>
      <c r="USV456" s="108"/>
      <c r="USW456" s="108"/>
      <c r="USX456" s="108"/>
      <c r="USY456" s="108"/>
      <c r="USZ456" s="108"/>
      <c r="UTA456" s="108"/>
      <c r="UTB456" s="108"/>
      <c r="UTC456" s="108"/>
      <c r="UTD456" s="108"/>
      <c r="UTE456" s="108"/>
      <c r="UTF456" s="108"/>
      <c r="UTG456" s="108"/>
      <c r="UTH456" s="108"/>
      <c r="UTI456" s="108"/>
      <c r="UTJ456" s="108"/>
      <c r="UTK456" s="108"/>
      <c r="UTL456" s="108"/>
      <c r="UTM456" s="108"/>
      <c r="UTN456" s="108"/>
      <c r="UTO456" s="108"/>
      <c r="UTP456" s="108"/>
      <c r="UTQ456" s="108"/>
      <c r="UTR456" s="108"/>
      <c r="UTS456" s="108"/>
      <c r="UTT456" s="108"/>
      <c r="UTU456" s="108"/>
      <c r="UTV456" s="108"/>
      <c r="UTW456" s="108"/>
      <c r="UTX456" s="108"/>
      <c r="UTY456" s="108"/>
      <c r="UTZ456" s="108"/>
      <c r="UUA456" s="108"/>
      <c r="UUB456" s="108"/>
      <c r="UUC456" s="108"/>
      <c r="UUD456" s="108"/>
      <c r="UUE456" s="108"/>
      <c r="UUF456" s="108"/>
      <c r="UUG456" s="108"/>
      <c r="UUH456" s="108"/>
      <c r="UUI456" s="108"/>
      <c r="UUJ456" s="108"/>
      <c r="UUK456" s="108"/>
      <c r="UUL456" s="108"/>
      <c r="UUM456" s="108"/>
      <c r="UUN456" s="108"/>
      <c r="UUO456" s="108"/>
      <c r="UUP456" s="108"/>
      <c r="UUQ456" s="108"/>
      <c r="UUR456" s="108"/>
      <c r="UUS456" s="108"/>
      <c r="UUT456" s="108"/>
      <c r="UUU456" s="108"/>
      <c r="UUV456" s="108"/>
      <c r="UUW456" s="108"/>
      <c r="UUX456" s="108"/>
      <c r="UUY456" s="108"/>
      <c r="UUZ456" s="108"/>
      <c r="UVA456" s="108"/>
      <c r="UVB456" s="108"/>
      <c r="UVC456" s="108"/>
      <c r="UVD456" s="108"/>
      <c r="UVE456" s="108"/>
      <c r="UVF456" s="108"/>
      <c r="UVG456" s="108"/>
      <c r="UVH456" s="108"/>
      <c r="UVI456" s="108"/>
      <c r="UVJ456" s="108"/>
      <c r="UVK456" s="108"/>
      <c r="UVL456" s="108"/>
      <c r="UVM456" s="108"/>
      <c r="UVN456" s="108"/>
      <c r="UVO456" s="108"/>
      <c r="UVP456" s="108"/>
      <c r="UVQ456" s="108"/>
      <c r="UVR456" s="108"/>
      <c r="UVS456" s="108"/>
      <c r="UVT456" s="108"/>
      <c r="UVU456" s="108"/>
      <c r="UVV456" s="108"/>
      <c r="UVW456" s="108"/>
      <c r="UVX456" s="108"/>
      <c r="UVY456" s="108"/>
      <c r="UVZ456" s="108"/>
      <c r="UWA456" s="108"/>
      <c r="UWB456" s="108"/>
      <c r="UWC456" s="108"/>
      <c r="UWD456" s="108"/>
      <c r="UWE456" s="108"/>
      <c r="UWF456" s="108"/>
      <c r="UWG456" s="108"/>
      <c r="UWH456" s="108"/>
      <c r="UWI456" s="108"/>
      <c r="UWJ456" s="108"/>
      <c r="UWK456" s="108"/>
      <c r="UWL456" s="108"/>
      <c r="UWM456" s="108"/>
      <c r="UWN456" s="108"/>
      <c r="UWO456" s="108"/>
      <c r="UWP456" s="108"/>
      <c r="UWQ456" s="108"/>
      <c r="UWR456" s="108"/>
      <c r="UWS456" s="108"/>
      <c r="UWT456" s="108"/>
      <c r="UWU456" s="108"/>
      <c r="UWV456" s="108"/>
      <c r="UWW456" s="108"/>
      <c r="UWX456" s="108"/>
      <c r="UWY456" s="108"/>
      <c r="UWZ456" s="108"/>
      <c r="UXA456" s="108"/>
      <c r="UXB456" s="108"/>
      <c r="UXC456" s="108"/>
      <c r="UXD456" s="108"/>
      <c r="UXE456" s="108"/>
      <c r="UXF456" s="108"/>
      <c r="UXG456" s="108"/>
      <c r="UXH456" s="108"/>
      <c r="UXI456" s="108"/>
      <c r="UXJ456" s="108"/>
      <c r="UXK456" s="108"/>
      <c r="UXL456" s="108"/>
      <c r="UXM456" s="108"/>
      <c r="UXN456" s="108"/>
      <c r="UXO456" s="108"/>
      <c r="UXP456" s="108"/>
      <c r="UXQ456" s="108"/>
      <c r="UXR456" s="108"/>
      <c r="UXS456" s="108"/>
      <c r="UXT456" s="108"/>
      <c r="UXU456" s="108"/>
      <c r="UXV456" s="108"/>
      <c r="UXW456" s="108"/>
      <c r="UXX456" s="108"/>
      <c r="UXY456" s="108"/>
      <c r="UXZ456" s="108"/>
      <c r="UYA456" s="108"/>
      <c r="UYB456" s="108"/>
      <c r="UYC456" s="108"/>
      <c r="UYD456" s="108"/>
      <c r="UYE456" s="108"/>
      <c r="UYF456" s="108"/>
      <c r="UYG456" s="108"/>
      <c r="UYH456" s="108"/>
      <c r="UYI456" s="108"/>
      <c r="UYJ456" s="108"/>
      <c r="UYK456" s="108"/>
      <c r="UYL456" s="108"/>
      <c r="UYM456" s="108"/>
      <c r="UYN456" s="108"/>
      <c r="UYO456" s="108"/>
      <c r="UYP456" s="108"/>
      <c r="UYQ456" s="108"/>
      <c r="UYR456" s="108"/>
      <c r="UYS456" s="108"/>
      <c r="UYT456" s="108"/>
      <c r="UYU456" s="108"/>
      <c r="UYV456" s="108"/>
      <c r="UYW456" s="108"/>
      <c r="UYX456" s="108"/>
      <c r="UYY456" s="108"/>
      <c r="UYZ456" s="108"/>
      <c r="UZA456" s="108"/>
      <c r="UZB456" s="108"/>
      <c r="UZC456" s="108"/>
      <c r="UZD456" s="108"/>
      <c r="UZE456" s="108"/>
      <c r="UZF456" s="108"/>
      <c r="UZG456" s="108"/>
      <c r="UZH456" s="108"/>
      <c r="UZI456" s="108"/>
      <c r="UZJ456" s="108"/>
      <c r="UZK456" s="108"/>
      <c r="UZL456" s="108"/>
      <c r="UZM456" s="108"/>
      <c r="UZN456" s="108"/>
      <c r="UZO456" s="108"/>
      <c r="UZP456" s="108"/>
      <c r="UZQ456" s="108"/>
      <c r="UZR456" s="108"/>
      <c r="UZS456" s="108"/>
      <c r="UZT456" s="108"/>
      <c r="UZU456" s="108"/>
      <c r="UZV456" s="108"/>
      <c r="UZW456" s="108"/>
      <c r="UZX456" s="108"/>
      <c r="UZY456" s="108"/>
      <c r="UZZ456" s="108"/>
      <c r="VAA456" s="108"/>
      <c r="VAB456" s="108"/>
      <c r="VAC456" s="108"/>
      <c r="VAD456" s="108"/>
      <c r="VAE456" s="108"/>
      <c r="VAF456" s="108"/>
      <c r="VAG456" s="108"/>
      <c r="VAH456" s="108"/>
      <c r="VAI456" s="108"/>
      <c r="VAJ456" s="108"/>
      <c r="VAK456" s="108"/>
      <c r="VAL456" s="108"/>
      <c r="VAM456" s="108"/>
      <c r="VAN456" s="108"/>
      <c r="VAO456" s="108"/>
      <c r="VAP456" s="108"/>
      <c r="VAQ456" s="108"/>
      <c r="VAR456" s="108"/>
      <c r="VAS456" s="108"/>
      <c r="VAT456" s="108"/>
      <c r="VAU456" s="108"/>
      <c r="VAV456" s="108"/>
      <c r="VAW456" s="108"/>
      <c r="VAX456" s="108"/>
      <c r="VAY456" s="108"/>
      <c r="VAZ456" s="108"/>
      <c r="VBA456" s="108"/>
      <c r="VBB456" s="108"/>
      <c r="VBC456" s="108"/>
      <c r="VBD456" s="108"/>
      <c r="VBE456" s="108"/>
      <c r="VBF456" s="108"/>
      <c r="VBG456" s="108"/>
      <c r="VBH456" s="108"/>
      <c r="VBI456" s="108"/>
      <c r="VBJ456" s="108"/>
      <c r="VBK456" s="108"/>
      <c r="VBL456" s="108"/>
      <c r="VBM456" s="108"/>
      <c r="VBN456" s="108"/>
      <c r="VBO456" s="108"/>
      <c r="VBP456" s="108"/>
      <c r="VBQ456" s="108"/>
      <c r="VBR456" s="108"/>
      <c r="VBS456" s="108"/>
      <c r="VBT456" s="108"/>
      <c r="VBU456" s="108"/>
      <c r="VBV456" s="108"/>
      <c r="VBW456" s="108"/>
      <c r="VBX456" s="108"/>
      <c r="VBY456" s="108"/>
      <c r="VBZ456" s="108"/>
      <c r="VCA456" s="108"/>
      <c r="VCB456" s="108"/>
      <c r="VCC456" s="108"/>
      <c r="VCD456" s="108"/>
      <c r="VCE456" s="108"/>
      <c r="VCF456" s="108"/>
      <c r="VCG456" s="108"/>
      <c r="VCH456" s="108"/>
      <c r="VCI456" s="108"/>
      <c r="VCJ456" s="108"/>
      <c r="VCK456" s="108"/>
      <c r="VCL456" s="108"/>
      <c r="VCM456" s="108"/>
      <c r="VCN456" s="108"/>
      <c r="VCO456" s="108"/>
      <c r="VCP456" s="108"/>
      <c r="VCQ456" s="108"/>
      <c r="VCR456" s="108"/>
      <c r="VCS456" s="108"/>
      <c r="VCT456" s="108"/>
      <c r="VCU456" s="108"/>
      <c r="VCV456" s="108"/>
      <c r="VCW456" s="108"/>
      <c r="VCX456" s="108"/>
      <c r="VCY456" s="108"/>
      <c r="VCZ456" s="108"/>
      <c r="VDA456" s="108"/>
      <c r="VDB456" s="108"/>
      <c r="VDC456" s="108"/>
      <c r="VDD456" s="108"/>
      <c r="VDE456" s="108"/>
      <c r="VDF456" s="108"/>
      <c r="VDG456" s="108"/>
      <c r="VDH456" s="108"/>
      <c r="VDI456" s="108"/>
      <c r="VDJ456" s="108"/>
      <c r="VDK456" s="108"/>
      <c r="VDL456" s="108"/>
      <c r="VDM456" s="108"/>
      <c r="VDN456" s="108"/>
      <c r="VDO456" s="108"/>
      <c r="VDP456" s="108"/>
      <c r="VDQ456" s="108"/>
      <c r="VDR456" s="108"/>
      <c r="VDS456" s="108"/>
      <c r="VDT456" s="108"/>
      <c r="VDU456" s="108"/>
      <c r="VDV456" s="108"/>
      <c r="VDW456" s="108"/>
      <c r="VDX456" s="108"/>
      <c r="VDY456" s="108"/>
      <c r="VDZ456" s="108"/>
      <c r="VEA456" s="108"/>
      <c r="VEB456" s="108"/>
      <c r="VEC456" s="108"/>
      <c r="VED456" s="108"/>
      <c r="VEE456" s="108"/>
      <c r="VEF456" s="108"/>
      <c r="VEG456" s="108"/>
      <c r="VEH456" s="108"/>
      <c r="VEI456" s="108"/>
      <c r="VEJ456" s="108"/>
      <c r="VEK456" s="108"/>
      <c r="VEL456" s="108"/>
      <c r="VEM456" s="108"/>
      <c r="VEN456" s="108"/>
      <c r="VEO456" s="108"/>
      <c r="VEP456" s="108"/>
      <c r="VEQ456" s="108"/>
      <c r="VER456" s="108"/>
      <c r="VES456" s="108"/>
      <c r="VET456" s="108"/>
      <c r="VEU456" s="108"/>
      <c r="VEV456" s="108"/>
      <c r="VEW456" s="108"/>
      <c r="VEX456" s="108"/>
      <c r="VEY456" s="108"/>
      <c r="VEZ456" s="108"/>
      <c r="VFA456" s="108"/>
      <c r="VFB456" s="108"/>
      <c r="VFC456" s="108"/>
      <c r="VFD456" s="108"/>
      <c r="VFE456" s="108"/>
      <c r="VFF456" s="108"/>
      <c r="VFG456" s="108"/>
      <c r="VFH456" s="108"/>
      <c r="VFI456" s="108"/>
      <c r="VFJ456" s="108"/>
      <c r="VFK456" s="108"/>
      <c r="VFL456" s="108"/>
      <c r="VFM456" s="108"/>
      <c r="VFN456" s="108"/>
      <c r="VFO456" s="108"/>
      <c r="VFP456" s="108"/>
      <c r="VFQ456" s="108"/>
      <c r="VFR456" s="108"/>
      <c r="VFS456" s="108"/>
      <c r="VFT456" s="108"/>
      <c r="VFU456" s="108"/>
      <c r="VFV456" s="108"/>
      <c r="VFW456" s="108"/>
      <c r="VFX456" s="108"/>
      <c r="VFY456" s="108"/>
      <c r="VFZ456" s="108"/>
      <c r="VGA456" s="108"/>
      <c r="VGB456" s="108"/>
      <c r="VGC456" s="108"/>
      <c r="VGD456" s="108"/>
      <c r="VGE456" s="108"/>
      <c r="VGF456" s="108"/>
      <c r="VGG456" s="108"/>
      <c r="VGH456" s="108"/>
      <c r="VGI456" s="108"/>
      <c r="VGJ456" s="108"/>
      <c r="VGK456" s="108"/>
      <c r="VGL456" s="108"/>
      <c r="VGM456" s="108"/>
      <c r="VGN456" s="108"/>
      <c r="VGO456" s="108"/>
      <c r="VGP456" s="108"/>
      <c r="VGQ456" s="108"/>
      <c r="VGR456" s="108"/>
      <c r="VGS456" s="108"/>
      <c r="VGT456" s="108"/>
      <c r="VGU456" s="108"/>
      <c r="VGV456" s="108"/>
      <c r="VGW456" s="108"/>
      <c r="VGX456" s="108"/>
      <c r="VGY456" s="108"/>
      <c r="VGZ456" s="108"/>
      <c r="VHA456" s="108"/>
      <c r="VHB456" s="108"/>
      <c r="VHC456" s="108"/>
      <c r="VHD456" s="108"/>
      <c r="VHE456" s="108"/>
      <c r="VHF456" s="108"/>
      <c r="VHG456" s="108"/>
      <c r="VHH456" s="108"/>
      <c r="VHI456" s="108"/>
      <c r="VHJ456" s="108"/>
      <c r="VHK456" s="108"/>
      <c r="VHL456" s="108"/>
      <c r="VHM456" s="108"/>
      <c r="VHN456" s="108"/>
      <c r="VHO456" s="108"/>
      <c r="VHP456" s="108"/>
      <c r="VHQ456" s="108"/>
      <c r="VHR456" s="108"/>
      <c r="VHS456" s="108"/>
      <c r="VHT456" s="108"/>
      <c r="VHU456" s="108"/>
      <c r="VHV456" s="108"/>
      <c r="VHW456" s="108"/>
      <c r="VHX456" s="108"/>
      <c r="VHY456" s="108"/>
      <c r="VHZ456" s="108"/>
      <c r="VIA456" s="108"/>
      <c r="VIB456" s="108"/>
      <c r="VIC456" s="108"/>
      <c r="VID456" s="108"/>
      <c r="VIE456" s="108"/>
      <c r="VIF456" s="108"/>
      <c r="VIG456" s="108"/>
      <c r="VIH456" s="108"/>
      <c r="VII456" s="108"/>
      <c r="VIJ456" s="108"/>
      <c r="VIK456" s="108"/>
      <c r="VIL456" s="108"/>
      <c r="VIM456" s="108"/>
      <c r="VIN456" s="108"/>
      <c r="VIO456" s="108"/>
      <c r="VIP456" s="108"/>
      <c r="VIQ456" s="108"/>
      <c r="VIR456" s="108"/>
      <c r="VIS456" s="108"/>
      <c r="VIT456" s="108"/>
      <c r="VIU456" s="108"/>
      <c r="VIV456" s="108"/>
      <c r="VIW456" s="108"/>
      <c r="VIX456" s="108"/>
      <c r="VIY456" s="108"/>
      <c r="VIZ456" s="108"/>
      <c r="VJA456" s="108"/>
      <c r="VJB456" s="108"/>
      <c r="VJC456" s="108"/>
      <c r="VJD456" s="108"/>
      <c r="VJE456" s="108"/>
      <c r="VJF456" s="108"/>
      <c r="VJG456" s="108"/>
      <c r="VJH456" s="108"/>
      <c r="VJI456" s="108"/>
      <c r="VJJ456" s="108"/>
      <c r="VJK456" s="108"/>
      <c r="VJL456" s="108"/>
      <c r="VJM456" s="108"/>
      <c r="VJN456" s="108"/>
      <c r="VJO456" s="108"/>
      <c r="VJP456" s="108"/>
      <c r="VJQ456" s="108"/>
      <c r="VJR456" s="108"/>
      <c r="VJS456" s="108"/>
      <c r="VJT456" s="108"/>
      <c r="VJU456" s="108"/>
      <c r="VJV456" s="108"/>
      <c r="VJW456" s="108"/>
      <c r="VJX456" s="108"/>
      <c r="VJY456" s="108"/>
      <c r="VJZ456" s="108"/>
      <c r="VKA456" s="108"/>
      <c r="VKB456" s="108"/>
      <c r="VKC456" s="108"/>
      <c r="VKD456" s="108"/>
      <c r="VKE456" s="108"/>
      <c r="VKF456" s="108"/>
      <c r="VKG456" s="108"/>
      <c r="VKH456" s="108"/>
      <c r="VKI456" s="108"/>
      <c r="VKJ456" s="108"/>
      <c r="VKK456" s="108"/>
      <c r="VKL456" s="108"/>
      <c r="VKM456" s="108"/>
      <c r="VKN456" s="108"/>
      <c r="VKO456" s="108"/>
      <c r="VKP456" s="108"/>
      <c r="VKQ456" s="108"/>
      <c r="VKR456" s="108"/>
      <c r="VKS456" s="108"/>
      <c r="VKT456" s="108"/>
      <c r="VKU456" s="108"/>
      <c r="VKV456" s="108"/>
      <c r="VKW456" s="108"/>
      <c r="VKX456" s="108"/>
      <c r="VKY456" s="108"/>
      <c r="VKZ456" s="108"/>
      <c r="VLA456" s="108"/>
      <c r="VLB456" s="108"/>
      <c r="VLC456" s="108"/>
      <c r="VLD456" s="108"/>
      <c r="VLE456" s="108"/>
      <c r="VLF456" s="108"/>
      <c r="VLG456" s="108"/>
      <c r="VLH456" s="108"/>
      <c r="VLI456" s="108"/>
      <c r="VLJ456" s="108"/>
      <c r="VLK456" s="108"/>
      <c r="VLL456" s="108"/>
      <c r="VLM456" s="108"/>
      <c r="VLN456" s="108"/>
      <c r="VLO456" s="108"/>
      <c r="VLP456" s="108"/>
      <c r="VLQ456" s="108"/>
      <c r="VLR456" s="108"/>
      <c r="VLS456" s="108"/>
      <c r="VLT456" s="108"/>
      <c r="VLU456" s="108"/>
      <c r="VLV456" s="108"/>
      <c r="VLW456" s="108"/>
      <c r="VLX456" s="108"/>
      <c r="VLY456" s="108"/>
      <c r="VLZ456" s="108"/>
      <c r="VMA456" s="108"/>
      <c r="VMB456" s="108"/>
      <c r="VMC456" s="108"/>
      <c r="VMD456" s="108"/>
      <c r="VME456" s="108"/>
      <c r="VMF456" s="108"/>
      <c r="VMG456" s="108"/>
      <c r="VMH456" s="108"/>
      <c r="VMI456" s="108"/>
      <c r="VMJ456" s="108"/>
      <c r="VMK456" s="108"/>
      <c r="VML456" s="108"/>
      <c r="VMM456" s="108"/>
      <c r="VMN456" s="108"/>
      <c r="VMO456" s="108"/>
      <c r="VMP456" s="108"/>
      <c r="VMQ456" s="108"/>
      <c r="VMR456" s="108"/>
      <c r="VMS456" s="108"/>
      <c r="VMT456" s="108"/>
      <c r="VMU456" s="108"/>
      <c r="VMV456" s="108"/>
      <c r="VMW456" s="108"/>
      <c r="VMX456" s="108"/>
      <c r="VMY456" s="108"/>
      <c r="VMZ456" s="108"/>
      <c r="VNA456" s="108"/>
      <c r="VNB456" s="108"/>
      <c r="VNC456" s="108"/>
      <c r="VND456" s="108"/>
      <c r="VNE456" s="108"/>
      <c r="VNF456" s="108"/>
      <c r="VNG456" s="108"/>
      <c r="VNH456" s="108"/>
      <c r="VNI456" s="108"/>
      <c r="VNJ456" s="108"/>
      <c r="VNK456" s="108"/>
      <c r="VNL456" s="108"/>
      <c r="VNM456" s="108"/>
      <c r="VNN456" s="108"/>
      <c r="VNO456" s="108"/>
      <c r="VNP456" s="108"/>
      <c r="VNQ456" s="108"/>
      <c r="VNR456" s="108"/>
      <c r="VNS456" s="108"/>
      <c r="VNT456" s="108"/>
      <c r="VNU456" s="108"/>
      <c r="VNV456" s="108"/>
      <c r="VNW456" s="108"/>
      <c r="VNX456" s="108"/>
      <c r="VNY456" s="108"/>
      <c r="VNZ456" s="108"/>
      <c r="VOA456" s="108"/>
      <c r="VOB456" s="108"/>
      <c r="VOC456" s="108"/>
      <c r="VOD456" s="108"/>
      <c r="VOE456" s="108"/>
      <c r="VOF456" s="108"/>
      <c r="VOG456" s="108"/>
      <c r="VOH456" s="108"/>
      <c r="VOI456" s="108"/>
      <c r="VOJ456" s="108"/>
      <c r="VOK456" s="108"/>
      <c r="VOL456" s="108"/>
      <c r="VOM456" s="108"/>
      <c r="VON456" s="108"/>
      <c r="VOO456" s="108"/>
      <c r="VOP456" s="108"/>
      <c r="VOQ456" s="108"/>
      <c r="VOR456" s="108"/>
      <c r="VOS456" s="108"/>
      <c r="VOT456" s="108"/>
      <c r="VOU456" s="108"/>
      <c r="VOV456" s="108"/>
      <c r="VOW456" s="108"/>
      <c r="VOX456" s="108"/>
      <c r="VOY456" s="108"/>
      <c r="VOZ456" s="108"/>
      <c r="VPA456" s="108"/>
      <c r="VPB456" s="108"/>
      <c r="VPC456" s="108"/>
      <c r="VPD456" s="108"/>
      <c r="VPE456" s="108"/>
      <c r="VPF456" s="108"/>
      <c r="VPG456" s="108"/>
      <c r="VPH456" s="108"/>
      <c r="VPI456" s="108"/>
      <c r="VPJ456" s="108"/>
      <c r="VPK456" s="108"/>
      <c r="VPL456" s="108"/>
      <c r="VPM456" s="108"/>
      <c r="VPN456" s="108"/>
      <c r="VPO456" s="108"/>
      <c r="VPP456" s="108"/>
      <c r="VPQ456" s="108"/>
      <c r="VPR456" s="108"/>
      <c r="VPS456" s="108"/>
      <c r="VPT456" s="108"/>
      <c r="VPU456" s="108"/>
      <c r="VPV456" s="108"/>
      <c r="VPW456" s="108"/>
      <c r="VPX456" s="108"/>
      <c r="VPY456" s="108"/>
      <c r="VPZ456" s="108"/>
      <c r="VQA456" s="108"/>
      <c r="VQB456" s="108"/>
      <c r="VQC456" s="108"/>
      <c r="VQD456" s="108"/>
      <c r="VQE456" s="108"/>
      <c r="VQF456" s="108"/>
      <c r="VQG456" s="108"/>
      <c r="VQH456" s="108"/>
      <c r="VQI456" s="108"/>
      <c r="VQJ456" s="108"/>
      <c r="VQK456" s="108"/>
      <c r="VQL456" s="108"/>
      <c r="VQM456" s="108"/>
      <c r="VQN456" s="108"/>
      <c r="VQO456" s="108"/>
      <c r="VQP456" s="108"/>
      <c r="VQQ456" s="108"/>
      <c r="VQR456" s="108"/>
      <c r="VQS456" s="108"/>
      <c r="VQT456" s="108"/>
      <c r="VQU456" s="108"/>
      <c r="VQV456" s="108"/>
      <c r="VQW456" s="108"/>
      <c r="VQX456" s="108"/>
      <c r="VQY456" s="108"/>
      <c r="VQZ456" s="108"/>
      <c r="VRA456" s="108"/>
      <c r="VRB456" s="108"/>
      <c r="VRC456" s="108"/>
      <c r="VRD456" s="108"/>
      <c r="VRE456" s="108"/>
      <c r="VRF456" s="108"/>
      <c r="VRG456" s="108"/>
      <c r="VRH456" s="108"/>
      <c r="VRI456" s="108"/>
      <c r="VRJ456" s="108"/>
      <c r="VRK456" s="108"/>
      <c r="VRL456" s="108"/>
      <c r="VRM456" s="108"/>
      <c r="VRN456" s="108"/>
      <c r="VRO456" s="108"/>
      <c r="VRP456" s="108"/>
      <c r="VRQ456" s="108"/>
      <c r="VRR456" s="108"/>
      <c r="VRS456" s="108"/>
      <c r="VRT456" s="108"/>
      <c r="VRU456" s="108"/>
      <c r="VRV456" s="108"/>
      <c r="VRW456" s="108"/>
      <c r="VRX456" s="108"/>
      <c r="VRY456" s="108"/>
      <c r="VRZ456" s="108"/>
      <c r="VSA456" s="108"/>
      <c r="VSB456" s="108"/>
      <c r="VSC456" s="108"/>
      <c r="VSD456" s="108"/>
      <c r="VSE456" s="108"/>
      <c r="VSF456" s="108"/>
      <c r="VSG456" s="108"/>
      <c r="VSH456" s="108"/>
      <c r="VSI456" s="108"/>
      <c r="VSJ456" s="108"/>
      <c r="VSK456" s="108"/>
      <c r="VSL456" s="108"/>
      <c r="VSM456" s="108"/>
      <c r="VSN456" s="108"/>
      <c r="VSO456" s="108"/>
      <c r="VSP456" s="108"/>
      <c r="VSQ456" s="108"/>
      <c r="VSR456" s="108"/>
      <c r="VSS456" s="108"/>
      <c r="VST456" s="108"/>
      <c r="VSU456" s="108"/>
      <c r="VSV456" s="108"/>
      <c r="VSW456" s="108"/>
      <c r="VSX456" s="108"/>
      <c r="VSY456" s="108"/>
      <c r="VSZ456" s="108"/>
      <c r="VTA456" s="108"/>
      <c r="VTB456" s="108"/>
      <c r="VTC456" s="108"/>
      <c r="VTD456" s="108"/>
      <c r="VTE456" s="108"/>
      <c r="VTF456" s="108"/>
      <c r="VTG456" s="108"/>
      <c r="VTH456" s="108"/>
      <c r="VTI456" s="108"/>
      <c r="VTJ456" s="108"/>
      <c r="VTK456" s="108"/>
      <c r="VTL456" s="108"/>
      <c r="VTM456" s="108"/>
      <c r="VTN456" s="108"/>
      <c r="VTO456" s="108"/>
      <c r="VTP456" s="108"/>
      <c r="VTQ456" s="108"/>
      <c r="VTR456" s="108"/>
      <c r="VTS456" s="108"/>
      <c r="VTT456" s="108"/>
      <c r="VTU456" s="108"/>
      <c r="VTV456" s="108"/>
      <c r="VTW456" s="108"/>
      <c r="VTX456" s="108"/>
      <c r="VTY456" s="108"/>
      <c r="VTZ456" s="108"/>
      <c r="VUA456" s="108"/>
      <c r="VUB456" s="108"/>
      <c r="VUC456" s="108"/>
      <c r="VUD456" s="108"/>
      <c r="VUE456" s="108"/>
      <c r="VUF456" s="108"/>
      <c r="VUG456" s="108"/>
      <c r="VUH456" s="108"/>
      <c r="VUI456" s="108"/>
      <c r="VUJ456" s="108"/>
      <c r="VUK456" s="108"/>
      <c r="VUL456" s="108"/>
      <c r="VUM456" s="108"/>
      <c r="VUN456" s="108"/>
      <c r="VUO456" s="108"/>
      <c r="VUP456" s="108"/>
      <c r="VUQ456" s="108"/>
      <c r="VUR456" s="108"/>
      <c r="VUS456" s="108"/>
      <c r="VUT456" s="108"/>
      <c r="VUU456" s="108"/>
      <c r="VUV456" s="108"/>
      <c r="VUW456" s="108"/>
      <c r="VUX456" s="108"/>
      <c r="VUY456" s="108"/>
      <c r="VUZ456" s="108"/>
      <c r="VVA456" s="108"/>
      <c r="VVB456" s="108"/>
      <c r="VVC456" s="108"/>
      <c r="VVD456" s="108"/>
      <c r="VVE456" s="108"/>
      <c r="VVF456" s="108"/>
      <c r="VVG456" s="108"/>
      <c r="VVH456" s="108"/>
      <c r="VVI456" s="108"/>
      <c r="VVJ456" s="108"/>
      <c r="VVK456" s="108"/>
      <c r="VVL456" s="108"/>
      <c r="VVM456" s="108"/>
      <c r="VVN456" s="108"/>
      <c r="VVO456" s="108"/>
      <c r="VVP456" s="108"/>
      <c r="VVQ456" s="108"/>
      <c r="VVR456" s="108"/>
      <c r="VVS456" s="108"/>
      <c r="VVT456" s="108"/>
      <c r="VVU456" s="108"/>
      <c r="VVV456" s="108"/>
      <c r="VVW456" s="108"/>
      <c r="VVX456" s="108"/>
      <c r="VVY456" s="108"/>
      <c r="VVZ456" s="108"/>
      <c r="VWA456" s="108"/>
      <c r="VWB456" s="108"/>
      <c r="VWC456" s="108"/>
      <c r="VWD456" s="108"/>
      <c r="VWE456" s="108"/>
      <c r="VWF456" s="108"/>
      <c r="VWG456" s="108"/>
      <c r="VWH456" s="108"/>
      <c r="VWI456" s="108"/>
      <c r="VWJ456" s="108"/>
      <c r="VWK456" s="108"/>
      <c r="VWL456" s="108"/>
      <c r="VWM456" s="108"/>
      <c r="VWN456" s="108"/>
      <c r="VWO456" s="108"/>
      <c r="VWP456" s="108"/>
      <c r="VWQ456" s="108"/>
      <c r="VWR456" s="108"/>
      <c r="VWS456" s="108"/>
      <c r="VWT456" s="108"/>
      <c r="VWU456" s="108"/>
      <c r="VWV456" s="108"/>
      <c r="VWW456" s="108"/>
      <c r="VWX456" s="108"/>
      <c r="VWY456" s="108"/>
      <c r="VWZ456" s="108"/>
      <c r="VXA456" s="108"/>
      <c r="VXB456" s="108"/>
      <c r="VXC456" s="108"/>
      <c r="VXD456" s="108"/>
      <c r="VXE456" s="108"/>
      <c r="VXF456" s="108"/>
      <c r="VXG456" s="108"/>
      <c r="VXH456" s="108"/>
      <c r="VXI456" s="108"/>
      <c r="VXJ456" s="108"/>
      <c r="VXK456" s="108"/>
      <c r="VXL456" s="108"/>
      <c r="VXM456" s="108"/>
      <c r="VXN456" s="108"/>
      <c r="VXO456" s="108"/>
      <c r="VXP456" s="108"/>
      <c r="VXQ456" s="108"/>
      <c r="VXR456" s="108"/>
      <c r="VXS456" s="108"/>
      <c r="VXT456" s="108"/>
      <c r="VXU456" s="108"/>
      <c r="VXV456" s="108"/>
      <c r="VXW456" s="108"/>
      <c r="VXX456" s="108"/>
      <c r="VXY456" s="108"/>
      <c r="VXZ456" s="108"/>
      <c r="VYA456" s="108"/>
      <c r="VYB456" s="108"/>
      <c r="VYC456" s="108"/>
      <c r="VYD456" s="108"/>
      <c r="VYE456" s="108"/>
      <c r="VYF456" s="108"/>
      <c r="VYG456" s="108"/>
      <c r="VYH456" s="108"/>
      <c r="VYI456" s="108"/>
      <c r="VYJ456" s="108"/>
      <c r="VYK456" s="108"/>
      <c r="VYL456" s="108"/>
      <c r="VYM456" s="108"/>
      <c r="VYN456" s="108"/>
      <c r="VYO456" s="108"/>
      <c r="VYP456" s="108"/>
      <c r="VYQ456" s="108"/>
      <c r="VYR456" s="108"/>
      <c r="VYS456" s="108"/>
      <c r="VYT456" s="108"/>
      <c r="VYU456" s="108"/>
      <c r="VYV456" s="108"/>
      <c r="VYW456" s="108"/>
      <c r="VYX456" s="108"/>
      <c r="VYY456" s="108"/>
      <c r="VYZ456" s="108"/>
      <c r="VZA456" s="108"/>
      <c r="VZB456" s="108"/>
      <c r="VZC456" s="108"/>
      <c r="VZD456" s="108"/>
      <c r="VZE456" s="108"/>
      <c r="VZF456" s="108"/>
      <c r="VZG456" s="108"/>
      <c r="VZH456" s="108"/>
      <c r="VZI456" s="108"/>
      <c r="VZJ456" s="108"/>
      <c r="VZK456" s="108"/>
      <c r="VZL456" s="108"/>
      <c r="VZM456" s="108"/>
      <c r="VZN456" s="108"/>
      <c r="VZO456" s="108"/>
      <c r="VZP456" s="108"/>
      <c r="VZQ456" s="108"/>
      <c r="VZR456" s="108"/>
      <c r="VZS456" s="108"/>
      <c r="VZT456" s="108"/>
      <c r="VZU456" s="108"/>
      <c r="VZV456" s="108"/>
      <c r="VZW456" s="108"/>
      <c r="VZX456" s="108"/>
      <c r="VZY456" s="108"/>
      <c r="VZZ456" s="108"/>
      <c r="WAA456" s="108"/>
      <c r="WAB456" s="108"/>
      <c r="WAC456" s="108"/>
      <c r="WAD456" s="108"/>
      <c r="WAE456" s="108"/>
      <c r="WAF456" s="108"/>
      <c r="WAG456" s="108"/>
      <c r="WAH456" s="108"/>
      <c r="WAI456" s="108"/>
      <c r="WAJ456" s="108"/>
      <c r="WAK456" s="108"/>
      <c r="WAL456" s="108"/>
      <c r="WAM456" s="108"/>
      <c r="WAN456" s="108"/>
      <c r="WAO456" s="108"/>
      <c r="WAP456" s="108"/>
      <c r="WAQ456" s="108"/>
      <c r="WAR456" s="108"/>
      <c r="WAS456" s="108"/>
      <c r="WAT456" s="108"/>
      <c r="WAU456" s="108"/>
      <c r="WAV456" s="108"/>
      <c r="WAW456" s="108"/>
      <c r="WAX456" s="108"/>
      <c r="WAY456" s="108"/>
      <c r="WAZ456" s="108"/>
      <c r="WBA456" s="108"/>
      <c r="WBB456" s="108"/>
      <c r="WBC456" s="108"/>
      <c r="WBD456" s="108"/>
      <c r="WBE456" s="108"/>
      <c r="WBF456" s="108"/>
      <c r="WBG456" s="108"/>
      <c r="WBH456" s="108"/>
      <c r="WBI456" s="108"/>
      <c r="WBJ456" s="108"/>
      <c r="WBK456" s="108"/>
      <c r="WBL456" s="108"/>
      <c r="WBM456" s="108"/>
      <c r="WBN456" s="108"/>
      <c r="WBO456" s="108"/>
      <c r="WBP456" s="108"/>
      <c r="WBQ456" s="108"/>
      <c r="WBR456" s="108"/>
      <c r="WBS456" s="108"/>
      <c r="WBT456" s="108"/>
      <c r="WBU456" s="108"/>
      <c r="WBV456" s="108"/>
      <c r="WBW456" s="108"/>
      <c r="WBX456" s="108"/>
      <c r="WBY456" s="108"/>
      <c r="WBZ456" s="108"/>
      <c r="WCA456" s="108"/>
      <c r="WCB456" s="108"/>
      <c r="WCC456" s="108"/>
      <c r="WCD456" s="108"/>
      <c r="WCE456" s="108"/>
      <c r="WCF456" s="108"/>
      <c r="WCG456" s="108"/>
      <c r="WCH456" s="108"/>
      <c r="WCI456" s="108"/>
      <c r="WCJ456" s="108"/>
      <c r="WCK456" s="108"/>
      <c r="WCL456" s="108"/>
      <c r="WCM456" s="108"/>
      <c r="WCN456" s="108"/>
      <c r="WCO456" s="108"/>
      <c r="WCP456" s="108"/>
      <c r="WCQ456" s="108"/>
      <c r="WCR456" s="108"/>
      <c r="WCS456" s="108"/>
      <c r="WCT456" s="108"/>
      <c r="WCU456" s="108"/>
      <c r="WCV456" s="108"/>
      <c r="WCW456" s="108"/>
      <c r="WCX456" s="108"/>
      <c r="WCY456" s="108"/>
      <c r="WCZ456" s="108"/>
      <c r="WDA456" s="108"/>
      <c r="WDB456" s="108"/>
      <c r="WDC456" s="108"/>
      <c r="WDD456" s="108"/>
      <c r="WDE456" s="108"/>
      <c r="WDF456" s="108"/>
      <c r="WDG456" s="108"/>
      <c r="WDH456" s="108"/>
      <c r="WDI456" s="108"/>
      <c r="WDJ456" s="108"/>
      <c r="WDK456" s="108"/>
      <c r="WDL456" s="108"/>
      <c r="WDM456" s="108"/>
      <c r="WDN456" s="108"/>
      <c r="WDO456" s="108"/>
      <c r="WDP456" s="108"/>
      <c r="WDQ456" s="108"/>
      <c r="WDR456" s="108"/>
      <c r="WDS456" s="108"/>
      <c r="WDT456" s="108"/>
      <c r="WDU456" s="108"/>
      <c r="WDV456" s="108"/>
      <c r="WDW456" s="108"/>
      <c r="WDX456" s="108"/>
      <c r="WDY456" s="108"/>
      <c r="WDZ456" s="108"/>
      <c r="WEA456" s="108"/>
      <c r="WEB456" s="108"/>
      <c r="WEC456" s="108"/>
      <c r="WED456" s="108"/>
      <c r="WEE456" s="108"/>
      <c r="WEF456" s="108"/>
      <c r="WEG456" s="108"/>
      <c r="WEH456" s="108"/>
      <c r="WEI456" s="108"/>
      <c r="WEJ456" s="108"/>
      <c r="WEK456" s="108"/>
      <c r="WEL456" s="108"/>
      <c r="WEM456" s="108"/>
      <c r="WEN456" s="108"/>
      <c r="WEO456" s="108"/>
      <c r="WEP456" s="108"/>
      <c r="WEQ456" s="108"/>
      <c r="WER456" s="108"/>
      <c r="WES456" s="108"/>
      <c r="WET456" s="108"/>
      <c r="WEU456" s="108"/>
      <c r="WEV456" s="108"/>
      <c r="WEW456" s="108"/>
      <c r="WEX456" s="108"/>
      <c r="WEY456" s="108"/>
      <c r="WEZ456" s="108"/>
      <c r="WFA456" s="108"/>
      <c r="WFB456" s="108"/>
      <c r="WFC456" s="108"/>
      <c r="WFD456" s="108"/>
      <c r="WFE456" s="108"/>
      <c r="WFF456" s="108"/>
      <c r="WFG456" s="108"/>
      <c r="WFH456" s="108"/>
      <c r="WFI456" s="108"/>
      <c r="WFJ456" s="108"/>
      <c r="WFK456" s="108"/>
      <c r="WFL456" s="108"/>
      <c r="WFM456" s="108"/>
      <c r="WFN456" s="108"/>
      <c r="WFO456" s="108"/>
      <c r="WFP456" s="108"/>
      <c r="WFQ456" s="108"/>
      <c r="WFR456" s="108"/>
      <c r="WFS456" s="108"/>
      <c r="WFT456" s="108"/>
      <c r="WFU456" s="108"/>
      <c r="WFV456" s="108"/>
      <c r="WFW456" s="108"/>
      <c r="WFX456" s="108"/>
      <c r="WFY456" s="108"/>
      <c r="WFZ456" s="108"/>
      <c r="WGA456" s="108"/>
      <c r="WGB456" s="108"/>
      <c r="WGC456" s="108"/>
      <c r="WGD456" s="108"/>
      <c r="WGE456" s="108"/>
      <c r="WGF456" s="108"/>
      <c r="WGG456" s="108"/>
      <c r="WGH456" s="108"/>
      <c r="WGI456" s="108"/>
      <c r="WGJ456" s="108"/>
      <c r="WGK456" s="108"/>
      <c r="WGL456" s="108"/>
      <c r="WGM456" s="108"/>
      <c r="WGN456" s="108"/>
      <c r="WGO456" s="108"/>
      <c r="WGP456" s="108"/>
      <c r="WGQ456" s="108"/>
      <c r="WGR456" s="108"/>
      <c r="WGS456" s="108"/>
      <c r="WGT456" s="108"/>
      <c r="WGU456" s="108"/>
      <c r="WGV456" s="108"/>
      <c r="WGW456" s="108"/>
      <c r="WGX456" s="108"/>
      <c r="WGY456" s="108"/>
      <c r="WGZ456" s="108"/>
      <c r="WHA456" s="108"/>
      <c r="WHB456" s="108"/>
      <c r="WHC456" s="108"/>
      <c r="WHD456" s="108"/>
      <c r="WHE456" s="108"/>
      <c r="WHF456" s="108"/>
      <c r="WHG456" s="108"/>
      <c r="WHH456" s="108"/>
      <c r="WHI456" s="108"/>
      <c r="WHJ456" s="108"/>
      <c r="WHK456" s="108"/>
      <c r="WHL456" s="108"/>
      <c r="WHM456" s="108"/>
      <c r="WHN456" s="108"/>
      <c r="WHO456" s="108"/>
      <c r="WHP456" s="108"/>
      <c r="WHQ456" s="108"/>
      <c r="WHR456" s="108"/>
      <c r="WHS456" s="108"/>
      <c r="WHT456" s="108"/>
      <c r="WHU456" s="108"/>
      <c r="WHV456" s="108"/>
      <c r="WHW456" s="108"/>
      <c r="WHX456" s="108"/>
      <c r="WHY456" s="108"/>
      <c r="WHZ456" s="108"/>
      <c r="WIA456" s="108"/>
      <c r="WIB456" s="108"/>
      <c r="WIC456" s="108"/>
      <c r="WID456" s="108"/>
      <c r="WIE456" s="108"/>
      <c r="WIF456" s="108"/>
      <c r="WIG456" s="108"/>
      <c r="WIH456" s="108"/>
      <c r="WII456" s="108"/>
      <c r="WIJ456" s="108"/>
      <c r="WIK456" s="108"/>
      <c r="WIL456" s="108"/>
      <c r="WIM456" s="108"/>
      <c r="WIN456" s="108"/>
      <c r="WIO456" s="108"/>
      <c r="WIP456" s="108"/>
      <c r="WIQ456" s="108"/>
      <c r="WIR456" s="108"/>
      <c r="WIS456" s="108"/>
      <c r="WIT456" s="108"/>
      <c r="WIU456" s="108"/>
      <c r="WIV456" s="108"/>
      <c r="WIW456" s="108"/>
      <c r="WIX456" s="108"/>
      <c r="WIY456" s="108"/>
      <c r="WIZ456" s="108"/>
      <c r="WJA456" s="108"/>
      <c r="WJB456" s="108"/>
      <c r="WJC456" s="108"/>
      <c r="WJD456" s="108"/>
      <c r="WJE456" s="108"/>
      <c r="WJF456" s="108"/>
      <c r="WJG456" s="108"/>
      <c r="WJH456" s="108"/>
      <c r="WJI456" s="108"/>
      <c r="WJJ456" s="108"/>
      <c r="WJK456" s="108"/>
      <c r="WJL456" s="108"/>
      <c r="WJM456" s="108"/>
      <c r="WJN456" s="108"/>
      <c r="WJO456" s="108"/>
      <c r="WJP456" s="108"/>
      <c r="WJQ456" s="108"/>
      <c r="WJR456" s="108"/>
      <c r="WJS456" s="108"/>
      <c r="WJT456" s="108"/>
      <c r="WJU456" s="108"/>
      <c r="WJV456" s="108"/>
      <c r="WJW456" s="108"/>
      <c r="WJX456" s="108"/>
      <c r="WJY456" s="108"/>
      <c r="WJZ456" s="108"/>
      <c r="WKA456" s="108"/>
      <c r="WKB456" s="108"/>
      <c r="WKC456" s="108"/>
      <c r="WKD456" s="108"/>
      <c r="WKE456" s="108"/>
      <c r="WKF456" s="108"/>
      <c r="WKG456" s="108"/>
      <c r="WKH456" s="108"/>
      <c r="WKI456" s="108"/>
      <c r="WKJ456" s="108"/>
      <c r="WKK456" s="108"/>
      <c r="WKL456" s="108"/>
      <c r="WKM456" s="108"/>
      <c r="WKN456" s="108"/>
      <c r="WKO456" s="108"/>
      <c r="WKP456" s="108"/>
      <c r="WKQ456" s="108"/>
      <c r="WKR456" s="108"/>
      <c r="WKS456" s="108"/>
      <c r="WKT456" s="108"/>
      <c r="WKU456" s="108"/>
      <c r="WKV456" s="108"/>
      <c r="WKW456" s="108"/>
      <c r="WKX456" s="108"/>
      <c r="WKY456" s="108"/>
      <c r="WKZ456" s="108"/>
      <c r="WLA456" s="108"/>
      <c r="WLB456" s="108"/>
      <c r="WLC456" s="108"/>
      <c r="WLD456" s="108"/>
      <c r="WLE456" s="108"/>
      <c r="WLF456" s="108"/>
      <c r="WLG456" s="108"/>
      <c r="WLH456" s="108"/>
      <c r="WLI456" s="108"/>
      <c r="WLJ456" s="108"/>
      <c r="WLK456" s="108"/>
      <c r="WLL456" s="108"/>
      <c r="WLM456" s="108"/>
      <c r="WLN456" s="108"/>
      <c r="WLO456" s="108"/>
      <c r="WLP456" s="108"/>
      <c r="WLQ456" s="108"/>
      <c r="WLR456" s="108"/>
      <c r="WLS456" s="108"/>
      <c r="WLT456" s="108"/>
      <c r="WLU456" s="108"/>
      <c r="WLV456" s="108"/>
      <c r="WLW456" s="108"/>
      <c r="WLX456" s="108"/>
      <c r="WLY456" s="108"/>
      <c r="WLZ456" s="108"/>
      <c r="WMA456" s="108"/>
      <c r="WMB456" s="108"/>
      <c r="WMC456" s="108"/>
      <c r="WMD456" s="108"/>
      <c r="WME456" s="108"/>
      <c r="WMF456" s="108"/>
      <c r="WMG456" s="108"/>
      <c r="WMH456" s="108"/>
      <c r="WMI456" s="108"/>
      <c r="WMJ456" s="108"/>
      <c r="WMK456" s="108"/>
      <c r="WML456" s="108"/>
      <c r="WMM456" s="108"/>
      <c r="WMN456" s="108"/>
      <c r="WMO456" s="108"/>
      <c r="WMP456" s="108"/>
      <c r="WMQ456" s="108"/>
      <c r="WMR456" s="108"/>
      <c r="WMS456" s="108"/>
      <c r="WMT456" s="108"/>
      <c r="WMU456" s="108"/>
      <c r="WMV456" s="108"/>
      <c r="WMW456" s="108"/>
      <c r="WMX456" s="108"/>
      <c r="WMY456" s="108"/>
      <c r="WMZ456" s="108"/>
      <c r="WNA456" s="108"/>
      <c r="WNB456" s="108"/>
      <c r="WNC456" s="108"/>
      <c r="WND456" s="108"/>
      <c r="WNE456" s="108"/>
      <c r="WNF456" s="108"/>
      <c r="WNG456" s="108"/>
      <c r="WNH456" s="108"/>
      <c r="WNI456" s="108"/>
      <c r="WNJ456" s="108"/>
      <c r="WNK456" s="108"/>
      <c r="WNL456" s="108"/>
      <c r="WNM456" s="108"/>
      <c r="WNN456" s="108"/>
      <c r="WNO456" s="108"/>
      <c r="WNP456" s="108"/>
      <c r="WNQ456" s="108"/>
      <c r="WNR456" s="108"/>
      <c r="WNS456" s="108"/>
      <c r="WNT456" s="108"/>
      <c r="WNU456" s="108"/>
      <c r="WNV456" s="108"/>
      <c r="WNW456" s="108"/>
      <c r="WNX456" s="108"/>
      <c r="WNY456" s="108"/>
      <c r="WNZ456" s="108"/>
      <c r="WOA456" s="108"/>
      <c r="WOB456" s="108"/>
      <c r="WOC456" s="108"/>
      <c r="WOD456" s="108"/>
      <c r="WOE456" s="108"/>
      <c r="WOF456" s="108"/>
      <c r="WOG456" s="108"/>
      <c r="WOH456" s="108"/>
      <c r="WOI456" s="108"/>
      <c r="WOJ456" s="108"/>
      <c r="WOK456" s="108"/>
      <c r="WOL456" s="108"/>
      <c r="WOM456" s="108"/>
      <c r="WON456" s="108"/>
      <c r="WOO456" s="108"/>
      <c r="WOP456" s="108"/>
      <c r="WOQ456" s="108"/>
      <c r="WOR456" s="108"/>
      <c r="WOS456" s="108"/>
      <c r="WOT456" s="108"/>
      <c r="WOU456" s="108"/>
      <c r="WOV456" s="108"/>
      <c r="WOW456" s="108"/>
      <c r="WOX456" s="108"/>
      <c r="WOY456" s="108"/>
      <c r="WOZ456" s="108"/>
      <c r="WPA456" s="108"/>
      <c r="WPB456" s="108"/>
      <c r="WPC456" s="108"/>
      <c r="WPD456" s="108"/>
      <c r="WPE456" s="108"/>
      <c r="WPF456" s="108"/>
      <c r="WPG456" s="108"/>
      <c r="WPH456" s="108"/>
      <c r="WPI456" s="108"/>
      <c r="WPJ456" s="108"/>
      <c r="WPK456" s="108"/>
      <c r="WPL456" s="108"/>
      <c r="WPM456" s="108"/>
      <c r="WPN456" s="108"/>
      <c r="WPO456" s="108"/>
      <c r="WPP456" s="108"/>
      <c r="WPQ456" s="108"/>
      <c r="WPR456" s="108"/>
      <c r="WPS456" s="108"/>
      <c r="WPT456" s="108"/>
      <c r="WPU456" s="108"/>
      <c r="WPV456" s="108"/>
      <c r="WPW456" s="108"/>
      <c r="WPX456" s="108"/>
      <c r="WPY456" s="108"/>
      <c r="WPZ456" s="108"/>
      <c r="WQA456" s="108"/>
      <c r="WQB456" s="108"/>
      <c r="WQC456" s="108"/>
      <c r="WQD456" s="108"/>
      <c r="WQE456" s="108"/>
      <c r="WQF456" s="108"/>
      <c r="WQG456" s="108"/>
      <c r="WQH456" s="108"/>
      <c r="WQI456" s="108"/>
      <c r="WQJ456" s="108"/>
      <c r="WQK456" s="108"/>
      <c r="WQL456" s="108"/>
      <c r="WQM456" s="108"/>
      <c r="WQN456" s="108"/>
      <c r="WQO456" s="108"/>
      <c r="WQP456" s="108"/>
      <c r="WQQ456" s="108"/>
      <c r="WQR456" s="108"/>
      <c r="WQS456" s="108"/>
      <c r="WQT456" s="108"/>
      <c r="WQU456" s="108"/>
      <c r="WQV456" s="108"/>
      <c r="WQW456" s="108"/>
      <c r="WQX456" s="108"/>
      <c r="WQY456" s="108"/>
      <c r="WQZ456" s="108"/>
      <c r="WRA456" s="108"/>
      <c r="WRB456" s="108"/>
      <c r="WRC456" s="108"/>
      <c r="WRD456" s="108"/>
      <c r="WRE456" s="108"/>
      <c r="WRF456" s="108"/>
      <c r="WRG456" s="108"/>
      <c r="WRH456" s="108"/>
      <c r="WRI456" s="108"/>
      <c r="WRJ456" s="108"/>
      <c r="WRK456" s="108"/>
      <c r="WRL456" s="108"/>
      <c r="WRM456" s="108"/>
      <c r="WRN456" s="108"/>
      <c r="WRO456" s="108"/>
      <c r="WRP456" s="108"/>
      <c r="WRQ456" s="108"/>
      <c r="WRR456" s="108"/>
      <c r="WRS456" s="108"/>
      <c r="WRT456" s="108"/>
      <c r="WRU456" s="108"/>
      <c r="WRV456" s="108"/>
      <c r="WRW456" s="108"/>
      <c r="WRX456" s="108"/>
      <c r="WRY456" s="108"/>
      <c r="WRZ456" s="108"/>
      <c r="WSA456" s="108"/>
      <c r="WSB456" s="108"/>
      <c r="WSC456" s="108"/>
      <c r="WSD456" s="108"/>
      <c r="WSE456" s="108"/>
      <c r="WSF456" s="108"/>
      <c r="WSG456" s="108"/>
      <c r="WSH456" s="108"/>
      <c r="WSI456" s="108"/>
      <c r="WSJ456" s="108"/>
      <c r="WSK456" s="108"/>
      <c r="WSL456" s="108"/>
      <c r="WSM456" s="108"/>
      <c r="WSN456" s="108"/>
      <c r="WSO456" s="108"/>
      <c r="WSP456" s="108"/>
      <c r="WSQ456" s="108"/>
      <c r="WSR456" s="108"/>
      <c r="WSS456" s="108"/>
      <c r="WST456" s="108"/>
      <c r="WSU456" s="108"/>
      <c r="WSV456" s="108"/>
      <c r="WSW456" s="108"/>
      <c r="WSX456" s="108"/>
      <c r="WSY456" s="108"/>
      <c r="WSZ456" s="108"/>
      <c r="WTA456" s="108"/>
      <c r="WTB456" s="108"/>
      <c r="WTC456" s="108"/>
      <c r="WTD456" s="108"/>
      <c r="WTE456" s="108"/>
      <c r="WTF456" s="108"/>
      <c r="WTG456" s="108"/>
      <c r="WTH456" s="108"/>
      <c r="WTI456" s="108"/>
      <c r="WTJ456" s="108"/>
      <c r="WTK456" s="108"/>
      <c r="WTL456" s="108"/>
      <c r="WTM456" s="108"/>
      <c r="WTN456" s="108"/>
      <c r="WTO456" s="108"/>
      <c r="WTP456" s="108"/>
      <c r="WTQ456" s="108"/>
      <c r="WTR456" s="108"/>
      <c r="WTS456" s="108"/>
      <c r="WTT456" s="108"/>
      <c r="WTU456" s="108"/>
      <c r="WTV456" s="108"/>
      <c r="WTW456" s="108"/>
      <c r="WTX456" s="108"/>
      <c r="WTY456" s="108"/>
      <c r="WTZ456" s="108"/>
      <c r="WUA456" s="108"/>
      <c r="WUB456" s="108"/>
      <c r="WUC456" s="108"/>
      <c r="WUD456" s="108"/>
      <c r="WUE456" s="108"/>
      <c r="WUF456" s="108"/>
      <c r="WUG456" s="108"/>
      <c r="WUH456" s="108"/>
      <c r="WUI456" s="108"/>
      <c r="WUJ456" s="108"/>
      <c r="WUK456" s="108"/>
      <c r="WUL456" s="108"/>
      <c r="WUM456" s="108"/>
      <c r="WUN456" s="108"/>
      <c r="WUO456" s="108"/>
      <c r="WUP456" s="108"/>
      <c r="WUQ456" s="108"/>
      <c r="WUR456" s="108"/>
      <c r="WUS456" s="108"/>
      <c r="WUT456" s="108"/>
      <c r="WUU456" s="108"/>
      <c r="WUV456" s="108"/>
      <c r="WUW456" s="108"/>
      <c r="WUX456" s="108"/>
      <c r="WUY456" s="108"/>
      <c r="WUZ456" s="108"/>
      <c r="WVA456" s="108"/>
      <c r="WVB456" s="108"/>
      <c r="WVC456" s="108"/>
      <c r="WVD456" s="108"/>
      <c r="WVE456" s="108"/>
      <c r="WVF456" s="108"/>
      <c r="WVG456" s="108"/>
      <c r="WVH456" s="108"/>
      <c r="WVI456" s="108"/>
      <c r="WVJ456" s="108"/>
      <c r="WVK456" s="108"/>
      <c r="WVL456" s="108"/>
      <c r="WVM456" s="108"/>
      <c r="WVN456" s="108"/>
      <c r="WVO456" s="108"/>
      <c r="WVP456" s="108"/>
      <c r="WVQ456" s="108"/>
      <c r="WVR456" s="108"/>
      <c r="WVS456" s="108"/>
      <c r="WVT456" s="108"/>
      <c r="WVU456" s="108"/>
      <c r="WVV456" s="108"/>
      <c r="WVW456" s="108"/>
      <c r="WVX456" s="108"/>
      <c r="WVY456" s="108"/>
      <c r="WVZ456" s="108"/>
      <c r="WWA456" s="108"/>
      <c r="WWB456" s="108"/>
      <c r="WWC456" s="108"/>
      <c r="WWD456" s="108"/>
      <c r="WWE456" s="108"/>
      <c r="WWF456" s="108"/>
      <c r="WWG456" s="108"/>
      <c r="WWH456" s="108"/>
      <c r="WWI456" s="108"/>
      <c r="WWJ456" s="108"/>
      <c r="WWK456" s="108"/>
      <c r="WWL456" s="108"/>
      <c r="WWM456" s="108"/>
      <c r="WWN456" s="108"/>
      <c r="WWO456" s="108"/>
      <c r="WWP456" s="108"/>
      <c r="WWQ456" s="108"/>
      <c r="WWR456" s="108"/>
      <c r="WWS456" s="108"/>
      <c r="WWT456" s="108"/>
      <c r="WWU456" s="108"/>
      <c r="WWV456" s="108"/>
      <c r="WWW456" s="108"/>
      <c r="WWX456" s="108"/>
      <c r="WWY456" s="108"/>
      <c r="WWZ456" s="108"/>
      <c r="WXA456" s="108"/>
      <c r="WXB456" s="108"/>
      <c r="WXC456" s="108"/>
      <c r="WXD456" s="108"/>
      <c r="WXE456" s="108"/>
      <c r="WXF456" s="108"/>
      <c r="WXG456" s="108"/>
      <c r="WXH456" s="108"/>
      <c r="WXI456" s="108"/>
      <c r="WXJ456" s="108"/>
      <c r="WXK456" s="108"/>
      <c r="WXL456" s="108"/>
      <c r="WXM456" s="108"/>
      <c r="WXN456" s="108"/>
      <c r="WXO456" s="108"/>
      <c r="WXP456" s="108"/>
      <c r="WXQ456" s="108"/>
      <c r="WXR456" s="108"/>
      <c r="WXS456" s="108"/>
      <c r="WXT456" s="108"/>
      <c r="WXU456" s="108"/>
      <c r="WXV456" s="108"/>
      <c r="WXW456" s="108"/>
      <c r="WXX456" s="108"/>
      <c r="WXY456" s="108"/>
      <c r="WXZ456" s="108"/>
      <c r="WYA456" s="108"/>
      <c r="WYB456" s="108"/>
      <c r="WYC456" s="108"/>
      <c r="WYD456" s="108"/>
      <c r="WYE456" s="108"/>
      <c r="WYF456" s="108"/>
      <c r="WYG456" s="108"/>
      <c r="WYH456" s="108"/>
      <c r="WYI456" s="108"/>
      <c r="WYJ456" s="108"/>
      <c r="WYK456" s="108"/>
      <c r="WYL456" s="108"/>
      <c r="WYM456" s="108"/>
      <c r="WYN456" s="108"/>
      <c r="WYO456" s="108"/>
      <c r="WYP456" s="108"/>
      <c r="WYQ456" s="108"/>
      <c r="WYR456" s="108"/>
      <c r="WYS456" s="108"/>
      <c r="WYT456" s="108"/>
      <c r="WYU456" s="108"/>
      <c r="WYV456" s="108"/>
      <c r="WYW456" s="108"/>
      <c r="WYX456" s="108"/>
      <c r="WYY456" s="108"/>
      <c r="WYZ456" s="108"/>
      <c r="WZA456" s="108"/>
      <c r="WZB456" s="108"/>
      <c r="WZC456" s="108"/>
      <c r="WZD456" s="108"/>
      <c r="WZE456" s="108"/>
      <c r="WZF456" s="108"/>
      <c r="WZG456" s="108"/>
      <c r="WZH456" s="108"/>
      <c r="WZI456" s="108"/>
      <c r="WZJ456" s="108"/>
      <c r="WZK456" s="108"/>
      <c r="WZL456" s="108"/>
      <c r="WZM456" s="108"/>
      <c r="WZN456" s="108"/>
      <c r="WZO456" s="108"/>
      <c r="WZP456" s="108"/>
      <c r="WZQ456" s="108"/>
      <c r="WZR456" s="108"/>
      <c r="WZS456" s="108"/>
      <c r="WZT456" s="108"/>
      <c r="WZU456" s="108"/>
      <c r="WZV456" s="108"/>
      <c r="WZW456" s="108"/>
      <c r="WZX456" s="108"/>
      <c r="WZY456" s="108"/>
      <c r="WZZ456" s="108"/>
      <c r="XAA456" s="108"/>
      <c r="XAB456" s="108"/>
      <c r="XAC456" s="108"/>
      <c r="XAD456" s="108"/>
      <c r="XAE456" s="108"/>
      <c r="XAF456" s="108"/>
      <c r="XAG456" s="108"/>
      <c r="XAH456" s="108"/>
      <c r="XAI456" s="108"/>
      <c r="XAJ456" s="108"/>
      <c r="XAK456" s="108"/>
      <c r="XAL456" s="108"/>
      <c r="XAM456" s="108"/>
      <c r="XAN456" s="108"/>
      <c r="XAO456" s="108"/>
      <c r="XAP456" s="108"/>
      <c r="XAQ456" s="108"/>
      <c r="XAR456" s="108"/>
      <c r="XAS456" s="108"/>
      <c r="XAT456" s="108"/>
      <c r="XAU456" s="108"/>
      <c r="XAV456" s="108"/>
      <c r="XAW456" s="108"/>
      <c r="XAX456" s="108"/>
      <c r="XAY456" s="108"/>
      <c r="XAZ456" s="108"/>
      <c r="XBA456" s="108"/>
      <c r="XBB456" s="108"/>
      <c r="XBC456" s="108"/>
      <c r="XBD456" s="108"/>
      <c r="XBE456" s="108"/>
      <c r="XBF456" s="108"/>
      <c r="XBG456" s="108"/>
      <c r="XBH456" s="108"/>
      <c r="XBI456" s="108"/>
      <c r="XBJ456" s="108"/>
      <c r="XBK456" s="108"/>
      <c r="XBL456" s="108"/>
      <c r="XBM456" s="108"/>
      <c r="XBN456" s="108"/>
      <c r="XBO456" s="108"/>
      <c r="XBP456" s="108"/>
      <c r="XBQ456" s="108"/>
      <c r="XBR456" s="108"/>
      <c r="XBS456" s="108"/>
      <c r="XBT456" s="108"/>
      <c r="XBU456" s="108"/>
      <c r="XBV456" s="108"/>
      <c r="XBW456" s="108"/>
      <c r="XBX456" s="108"/>
      <c r="XBY456" s="108"/>
      <c r="XBZ456" s="108"/>
      <c r="XCA456" s="108"/>
      <c r="XCB456" s="108"/>
      <c r="XCC456" s="108"/>
      <c r="XCD456" s="108"/>
      <c r="XCE456" s="108"/>
      <c r="XCF456" s="108"/>
      <c r="XCG456" s="108"/>
      <c r="XCH456" s="108"/>
      <c r="XCI456" s="108"/>
      <c r="XCJ456" s="108"/>
      <c r="XCK456" s="108"/>
      <c r="XCL456" s="108"/>
      <c r="XCM456" s="108"/>
      <c r="XCN456" s="108"/>
      <c r="XCO456" s="108"/>
      <c r="XCP456" s="108"/>
      <c r="XCQ456" s="108"/>
      <c r="XCR456" s="108"/>
      <c r="XCS456" s="108"/>
      <c r="XCT456" s="108"/>
      <c r="XCU456" s="108"/>
      <c r="XCV456" s="108"/>
      <c r="XCW456" s="108"/>
      <c r="XCX456" s="108"/>
      <c r="XCY456" s="108"/>
      <c r="XCZ456" s="108"/>
      <c r="XDA456" s="108"/>
      <c r="XDB456" s="108"/>
      <c r="XDC456" s="108"/>
      <c r="XDD456" s="108"/>
      <c r="XDE456" s="108"/>
      <c r="XDF456" s="108"/>
      <c r="XDG456" s="108"/>
      <c r="XDH456" s="108"/>
      <c r="XDI456" s="108"/>
      <c r="XDJ456" s="108"/>
      <c r="XDK456" s="108"/>
      <c r="XDL456" s="108"/>
      <c r="XDM456" s="108"/>
      <c r="XDN456" s="108"/>
      <c r="XDO456" s="108"/>
      <c r="XDP456" s="108"/>
      <c r="XDQ456" s="108"/>
      <c r="XDR456" s="108"/>
      <c r="XDS456" s="108"/>
      <c r="XDT456" s="108"/>
      <c r="XDU456" s="108"/>
      <c r="XDV456" s="108"/>
      <c r="XDW456" s="108"/>
      <c r="XDX456" s="108"/>
      <c r="XDY456" s="108"/>
      <c r="XDZ456" s="108"/>
      <c r="XEA456" s="108"/>
      <c r="XEB456" s="108"/>
      <c r="XEC456" s="108"/>
      <c r="XED456" s="108"/>
      <c r="XEE456" s="108"/>
      <c r="XEF456" s="108"/>
      <c r="XEG456" s="108"/>
      <c r="XEH456" s="108"/>
      <c r="XEI456" s="108"/>
      <c r="XEJ456" s="108"/>
      <c r="XEK456" s="108"/>
      <c r="XEL456" s="108"/>
      <c r="XEM456" s="108"/>
      <c r="XEN456" s="108"/>
      <c r="XEO456" s="108"/>
      <c r="XEP456" s="108"/>
      <c r="XEQ456" s="108"/>
      <c r="XER456" s="108"/>
      <c r="XES456" s="108"/>
      <c r="XET456" s="108"/>
      <c r="XEU456" s="108"/>
      <c r="XEV456" s="108"/>
      <c r="XEW456" s="108"/>
      <c r="XEX456" s="108"/>
      <c r="XEY456" s="108"/>
      <c r="XEZ456" s="108"/>
      <c r="XFA456" s="108"/>
      <c r="XFB456" s="108"/>
      <c r="XFC456" s="108"/>
    </row>
    <row r="457" spans="1:16383" ht="38.15" customHeight="1" x14ac:dyDescent="0.25">
      <c r="A457" s="138" t="s">
        <v>2976</v>
      </c>
      <c r="B457" s="18" t="s">
        <v>2977</v>
      </c>
      <c r="C457" s="18" t="s">
        <v>3961</v>
      </c>
      <c r="D457" s="18" t="s">
        <v>87</v>
      </c>
      <c r="E457" s="139"/>
      <c r="F457" s="139"/>
      <c r="G457" s="139" t="s">
        <v>1</v>
      </c>
      <c r="H457" s="139"/>
      <c r="I457" s="139" t="s">
        <v>1</v>
      </c>
      <c r="J457" s="17" t="s">
        <v>2978</v>
      </c>
      <c r="K457" s="50" t="s">
        <v>2979</v>
      </c>
      <c r="L457" s="138"/>
      <c r="M457" s="19" t="s">
        <v>2980</v>
      </c>
      <c r="N457" s="17"/>
    </row>
    <row r="458" spans="1:16383" ht="38.15" customHeight="1" x14ac:dyDescent="0.25">
      <c r="A458" s="138" t="s">
        <v>2981</v>
      </c>
      <c r="B458" s="18" t="s">
        <v>2982</v>
      </c>
      <c r="C458" s="18" t="s">
        <v>3962</v>
      </c>
      <c r="D458" s="18" t="s">
        <v>87</v>
      </c>
      <c r="E458" s="139"/>
      <c r="F458" s="139"/>
      <c r="G458" s="139" t="s">
        <v>1</v>
      </c>
      <c r="H458" s="139"/>
      <c r="I458" s="139"/>
      <c r="J458" s="17" t="s">
        <v>2978</v>
      </c>
      <c r="K458" s="50" t="s">
        <v>2979</v>
      </c>
      <c r="L458" s="189"/>
      <c r="M458" s="19" t="s">
        <v>2980</v>
      </c>
      <c r="N458" s="17"/>
    </row>
    <row r="459" spans="1:16383" ht="38.15" customHeight="1" x14ac:dyDescent="0.25">
      <c r="A459" s="138" t="s">
        <v>2983</v>
      </c>
      <c r="B459" s="18" t="s">
        <v>2984</v>
      </c>
      <c r="C459" s="18" t="s">
        <v>3963</v>
      </c>
      <c r="D459" s="18" t="s">
        <v>87</v>
      </c>
      <c r="E459" s="139"/>
      <c r="F459" s="139"/>
      <c r="G459" s="139" t="s">
        <v>1</v>
      </c>
      <c r="H459" s="139"/>
      <c r="I459" s="139"/>
      <c r="J459" s="17" t="s">
        <v>2978</v>
      </c>
      <c r="K459" s="50" t="s">
        <v>2979</v>
      </c>
      <c r="L459" s="189"/>
      <c r="M459" s="19" t="s">
        <v>2980</v>
      </c>
      <c r="N459" s="17"/>
    </row>
    <row r="460" spans="1:16383" ht="42.8" x14ac:dyDescent="0.25">
      <c r="A460" s="18" t="s">
        <v>1900</v>
      </c>
      <c r="B460" s="18" t="s">
        <v>573</v>
      </c>
      <c r="C460" s="18" t="s">
        <v>3964</v>
      </c>
      <c r="D460" s="18" t="s">
        <v>87</v>
      </c>
      <c r="E460" s="16"/>
      <c r="F460" s="50" t="s">
        <v>1</v>
      </c>
      <c r="G460" s="50" t="s">
        <v>1</v>
      </c>
      <c r="H460" s="50" t="s">
        <v>1</v>
      </c>
      <c r="I460" s="50" t="s">
        <v>1</v>
      </c>
      <c r="J460" s="17" t="s">
        <v>234</v>
      </c>
      <c r="K460" s="50" t="s">
        <v>1444</v>
      </c>
      <c r="L460" s="18"/>
      <c r="M460" s="19"/>
      <c r="N460" s="17"/>
    </row>
    <row r="461" spans="1:16383" ht="42.8" x14ac:dyDescent="0.25">
      <c r="A461" s="18" t="s">
        <v>1901</v>
      </c>
      <c r="B461" s="18" t="s">
        <v>146</v>
      </c>
      <c r="C461" s="18" t="s">
        <v>3965</v>
      </c>
      <c r="D461" s="18" t="s">
        <v>87</v>
      </c>
      <c r="E461" s="21"/>
      <c r="F461" s="50"/>
      <c r="G461" s="50"/>
      <c r="H461" s="50" t="s">
        <v>1</v>
      </c>
      <c r="I461" s="50"/>
      <c r="J461" s="17" t="s">
        <v>701</v>
      </c>
      <c r="K461" s="50" t="s">
        <v>1474</v>
      </c>
      <c r="L461" s="18"/>
      <c r="M461" s="19"/>
      <c r="N461" s="17"/>
    </row>
    <row r="462" spans="1:16383" ht="42.8" x14ac:dyDescent="0.25">
      <c r="A462" s="18" t="s">
        <v>1902</v>
      </c>
      <c r="B462" s="18" t="s">
        <v>269</v>
      </c>
      <c r="C462" s="18" t="s">
        <v>3966</v>
      </c>
      <c r="D462" s="18" t="s">
        <v>87</v>
      </c>
      <c r="E462" s="25"/>
      <c r="F462" s="50"/>
      <c r="G462" s="50"/>
      <c r="H462" s="50" t="s">
        <v>1</v>
      </c>
      <c r="I462" s="50"/>
      <c r="J462" s="17" t="s">
        <v>302</v>
      </c>
      <c r="K462" s="50"/>
      <c r="L462" s="18"/>
      <c r="M462" s="19" t="s">
        <v>1464</v>
      </c>
      <c r="N462" s="17"/>
    </row>
    <row r="463" spans="1:16383" ht="42.8" x14ac:dyDescent="0.25">
      <c r="A463" s="18" t="s">
        <v>1903</v>
      </c>
      <c r="B463" s="18" t="s">
        <v>1572</v>
      </c>
      <c r="C463" s="18" t="s">
        <v>3967</v>
      </c>
      <c r="D463" s="18" t="s">
        <v>87</v>
      </c>
      <c r="E463" s="16"/>
      <c r="F463" s="50" t="s">
        <v>1</v>
      </c>
      <c r="G463" s="50" t="s">
        <v>1</v>
      </c>
      <c r="H463" s="50" t="s">
        <v>1</v>
      </c>
      <c r="I463" s="50" t="s">
        <v>1</v>
      </c>
      <c r="J463" s="17" t="s">
        <v>234</v>
      </c>
      <c r="K463" s="50" t="s">
        <v>1444</v>
      </c>
      <c r="L463" s="18"/>
      <c r="M463" s="19"/>
      <c r="N463" s="17"/>
    </row>
    <row r="464" spans="1:16383" ht="57.05" x14ac:dyDescent="0.25">
      <c r="A464" s="18" t="s">
        <v>1904</v>
      </c>
      <c r="B464" s="18" t="s">
        <v>248</v>
      </c>
      <c r="C464" s="18" t="s">
        <v>3968</v>
      </c>
      <c r="D464" s="18" t="s">
        <v>87</v>
      </c>
      <c r="E464" s="16"/>
      <c r="F464" s="50"/>
      <c r="G464" s="50" t="s">
        <v>1</v>
      </c>
      <c r="H464" s="50"/>
      <c r="I464" s="50"/>
      <c r="J464" s="17" t="s">
        <v>700</v>
      </c>
      <c r="K464" s="50" t="s">
        <v>1474</v>
      </c>
      <c r="L464" s="18"/>
      <c r="M464" s="19"/>
      <c r="N464" s="17"/>
    </row>
    <row r="465" spans="1:14" ht="57.05" x14ac:dyDescent="0.25">
      <c r="A465" s="18" t="s">
        <v>1905</v>
      </c>
      <c r="B465" s="18" t="s">
        <v>1267</v>
      </c>
      <c r="C465" s="18" t="s">
        <v>3969</v>
      </c>
      <c r="D465" s="18" t="s">
        <v>87</v>
      </c>
      <c r="E465" s="21"/>
      <c r="F465" s="50" t="s">
        <v>1</v>
      </c>
      <c r="G465" s="50" t="s">
        <v>1</v>
      </c>
      <c r="H465" s="50" t="s">
        <v>1</v>
      </c>
      <c r="I465" s="50" t="s">
        <v>1</v>
      </c>
      <c r="J465" s="108" t="s">
        <v>4080</v>
      </c>
      <c r="K465" s="50" t="s">
        <v>1444</v>
      </c>
      <c r="L465" s="18"/>
      <c r="M465" s="19"/>
      <c r="N465" s="17"/>
    </row>
    <row r="466" spans="1:14" ht="57.05" x14ac:dyDescent="0.25">
      <c r="A466" s="18" t="s">
        <v>1906</v>
      </c>
      <c r="B466" s="18" t="s">
        <v>112</v>
      </c>
      <c r="C466" s="18" t="s">
        <v>3970</v>
      </c>
      <c r="D466" s="18" t="s">
        <v>87</v>
      </c>
      <c r="E466" s="16"/>
      <c r="F466" s="50" t="s">
        <v>1</v>
      </c>
      <c r="G466" s="50" t="s">
        <v>1</v>
      </c>
      <c r="H466" s="50"/>
      <c r="I466" s="50" t="s">
        <v>1</v>
      </c>
      <c r="J466" s="17" t="s">
        <v>234</v>
      </c>
      <c r="K466" s="50" t="s">
        <v>1444</v>
      </c>
      <c r="L466" s="18"/>
      <c r="M466" s="19"/>
      <c r="N466" s="17" t="s">
        <v>1534</v>
      </c>
    </row>
    <row r="467" spans="1:14" ht="71.3" x14ac:dyDescent="0.25">
      <c r="A467" s="18" t="s">
        <v>1907</v>
      </c>
      <c r="B467" s="18" t="s">
        <v>190</v>
      </c>
      <c r="C467" s="18" t="s">
        <v>3221</v>
      </c>
      <c r="D467" s="18" t="s">
        <v>87</v>
      </c>
      <c r="E467" s="16"/>
      <c r="F467" s="50"/>
      <c r="G467" s="50"/>
      <c r="H467" s="50" t="s">
        <v>1</v>
      </c>
      <c r="I467" s="50"/>
      <c r="J467" s="17" t="s">
        <v>1447</v>
      </c>
      <c r="K467" s="50" t="s">
        <v>1474</v>
      </c>
      <c r="L467" s="18"/>
      <c r="M467" s="19"/>
      <c r="N467" s="17"/>
    </row>
    <row r="468" spans="1:14" ht="85.55" x14ac:dyDescent="0.25">
      <c r="A468" s="18" t="s">
        <v>1908</v>
      </c>
      <c r="B468" s="18" t="s">
        <v>107</v>
      </c>
      <c r="C468" s="18" t="s">
        <v>3971</v>
      </c>
      <c r="D468" s="18" t="s">
        <v>87</v>
      </c>
      <c r="E468" s="16"/>
      <c r="F468" s="50" t="s">
        <v>1</v>
      </c>
      <c r="G468" s="50" t="s">
        <v>1</v>
      </c>
      <c r="H468" s="50" t="s">
        <v>1</v>
      </c>
      <c r="I468" s="50" t="s">
        <v>1</v>
      </c>
      <c r="J468" s="17" t="s">
        <v>108</v>
      </c>
      <c r="K468" s="50" t="s">
        <v>1314</v>
      </c>
      <c r="L468" s="18"/>
      <c r="M468" s="19"/>
      <c r="N468" s="17"/>
    </row>
    <row r="469" spans="1:14" s="1" customFormat="1" ht="28.55" x14ac:dyDescent="0.25">
      <c r="A469" s="28" t="s">
        <v>4102</v>
      </c>
      <c r="B469" s="18" t="s">
        <v>4103</v>
      </c>
      <c r="C469" s="18" t="s">
        <v>4104</v>
      </c>
      <c r="D469" s="18" t="s">
        <v>87</v>
      </c>
      <c r="E469" s="16"/>
      <c r="F469" s="50" t="s">
        <v>1</v>
      </c>
      <c r="G469" s="50" t="s">
        <v>1</v>
      </c>
      <c r="H469" s="50" t="s">
        <v>1</v>
      </c>
      <c r="I469" s="50" t="s">
        <v>1</v>
      </c>
      <c r="J469" s="17" t="s">
        <v>4105</v>
      </c>
      <c r="K469" s="50" t="s">
        <v>4106</v>
      </c>
      <c r="L469" s="19"/>
    </row>
    <row r="470" spans="1:14" ht="42.8" x14ac:dyDescent="0.25">
      <c r="A470" s="18" t="s">
        <v>1909</v>
      </c>
      <c r="B470" s="18" t="s">
        <v>1259</v>
      </c>
      <c r="C470" s="18" t="s">
        <v>3972</v>
      </c>
      <c r="D470" s="18" t="s">
        <v>87</v>
      </c>
      <c r="E470" s="16"/>
      <c r="F470" s="50" t="s">
        <v>1</v>
      </c>
      <c r="G470" s="50" t="s">
        <v>1</v>
      </c>
      <c r="H470" s="50" t="s">
        <v>1</v>
      </c>
      <c r="I470" s="50" t="s">
        <v>1</v>
      </c>
      <c r="J470" s="17" t="s">
        <v>108</v>
      </c>
      <c r="K470" s="50" t="s">
        <v>1444</v>
      </c>
      <c r="L470" s="18"/>
      <c r="M470" s="19"/>
      <c r="N470" s="17"/>
    </row>
    <row r="471" spans="1:14" ht="42.8" x14ac:dyDescent="0.25">
      <c r="A471" s="18" t="s">
        <v>1910</v>
      </c>
      <c r="B471" s="18" t="s">
        <v>1268</v>
      </c>
      <c r="C471" s="18" t="s">
        <v>3973</v>
      </c>
      <c r="D471" s="18" t="s">
        <v>87</v>
      </c>
      <c r="E471" s="16"/>
      <c r="F471" s="50"/>
      <c r="G471" s="50"/>
      <c r="H471" s="50" t="s">
        <v>1</v>
      </c>
      <c r="I471" s="50"/>
      <c r="J471" s="17" t="s">
        <v>1276</v>
      </c>
      <c r="K471" s="50"/>
      <c r="L471" s="18"/>
      <c r="M471" s="19" t="s">
        <v>1464</v>
      </c>
      <c r="N471" s="17"/>
    </row>
    <row r="472" spans="1:14" ht="42.8" x14ac:dyDescent="0.25">
      <c r="A472" s="18" t="s">
        <v>1911</v>
      </c>
      <c r="B472" s="18" t="s">
        <v>1461</v>
      </c>
      <c r="C472" s="18" t="s">
        <v>3974</v>
      </c>
      <c r="D472" s="18" t="s">
        <v>87</v>
      </c>
      <c r="E472" s="16"/>
      <c r="F472" s="50" t="s">
        <v>1</v>
      </c>
      <c r="G472" s="50" t="s">
        <v>1</v>
      </c>
      <c r="H472" s="50" t="s">
        <v>1</v>
      </c>
      <c r="I472" s="50" t="s">
        <v>1</v>
      </c>
      <c r="J472" s="17" t="s">
        <v>1462</v>
      </c>
      <c r="K472" s="50" t="s">
        <v>1444</v>
      </c>
      <c r="L472" s="18"/>
      <c r="M472" s="19"/>
      <c r="N472" s="17"/>
    </row>
    <row r="473" spans="1:14" ht="63.1" customHeight="1" x14ac:dyDescent="0.25">
      <c r="A473" s="18" t="s">
        <v>1912</v>
      </c>
      <c r="B473" s="18" t="s">
        <v>1561</v>
      </c>
      <c r="C473" s="18" t="s">
        <v>3975</v>
      </c>
      <c r="D473" s="18" t="s">
        <v>87</v>
      </c>
      <c r="E473" s="16"/>
      <c r="F473" s="50" t="s">
        <v>1</v>
      </c>
      <c r="G473" s="50" t="s">
        <v>1</v>
      </c>
      <c r="H473" s="50" t="s">
        <v>1</v>
      </c>
      <c r="I473" s="50" t="s">
        <v>1</v>
      </c>
      <c r="J473" s="17" t="s">
        <v>1562</v>
      </c>
      <c r="K473" s="50" t="s">
        <v>1563</v>
      </c>
      <c r="L473" s="18"/>
      <c r="M473" s="19"/>
      <c r="N473" s="17"/>
    </row>
    <row r="474" spans="1:14" ht="45.1" customHeight="1" x14ac:dyDescent="0.25">
      <c r="A474" s="18" t="s">
        <v>1913</v>
      </c>
      <c r="B474" s="18" t="s">
        <v>2803</v>
      </c>
      <c r="C474" s="18" t="s">
        <v>3976</v>
      </c>
      <c r="D474" s="18" t="s">
        <v>87</v>
      </c>
      <c r="E474" s="16"/>
      <c r="F474" s="50" t="s">
        <v>1</v>
      </c>
      <c r="G474" s="50" t="s">
        <v>1</v>
      </c>
      <c r="H474" s="50" t="s">
        <v>1</v>
      </c>
      <c r="I474" s="50" t="s">
        <v>1</v>
      </c>
      <c r="J474" s="17" t="s">
        <v>1593</v>
      </c>
      <c r="K474" s="50" t="s">
        <v>1444</v>
      </c>
      <c r="L474" s="18"/>
      <c r="M474" s="19"/>
      <c r="N474" s="17"/>
    </row>
    <row r="475" spans="1:14" ht="45.1" customHeight="1" x14ac:dyDescent="0.25">
      <c r="A475" s="18" t="s">
        <v>2011</v>
      </c>
      <c r="B475" s="18" t="s">
        <v>2020</v>
      </c>
      <c r="C475" s="18" t="s">
        <v>3977</v>
      </c>
      <c r="D475" s="18" t="s">
        <v>87</v>
      </c>
      <c r="E475" s="16"/>
      <c r="F475" s="50" t="s">
        <v>1</v>
      </c>
      <c r="G475" s="50" t="s">
        <v>1</v>
      </c>
      <c r="H475" s="50"/>
      <c r="I475" s="50" t="s">
        <v>1</v>
      </c>
      <c r="J475" s="17" t="s">
        <v>108</v>
      </c>
      <c r="K475" s="50" t="s">
        <v>1444</v>
      </c>
      <c r="L475" s="18"/>
      <c r="M475" s="19"/>
      <c r="N475" s="17"/>
    </row>
    <row r="476" spans="1:14" ht="45.1" customHeight="1" x14ac:dyDescent="0.25">
      <c r="A476" s="18" t="s">
        <v>2431</v>
      </c>
      <c r="B476" s="18" t="s">
        <v>2443</v>
      </c>
      <c r="C476" s="18" t="s">
        <v>3978</v>
      </c>
      <c r="D476" s="18" t="s">
        <v>87</v>
      </c>
      <c r="E476" s="25"/>
      <c r="F476" s="50"/>
      <c r="G476" s="50" t="s">
        <v>1</v>
      </c>
      <c r="H476" s="50"/>
      <c r="I476" s="17"/>
      <c r="J476" s="17" t="s">
        <v>2444</v>
      </c>
      <c r="K476" s="50" t="s">
        <v>1474</v>
      </c>
      <c r="L476" s="18"/>
      <c r="M476" s="17"/>
      <c r="N476" s="17"/>
    </row>
    <row r="477" spans="1:14" ht="42.8" x14ac:dyDescent="0.25">
      <c r="A477" s="18" t="s">
        <v>1931</v>
      </c>
      <c r="B477" s="18" t="s">
        <v>142</v>
      </c>
      <c r="C477" s="18" t="s">
        <v>3979</v>
      </c>
      <c r="D477" s="18" t="s">
        <v>87</v>
      </c>
      <c r="E477" s="52"/>
      <c r="F477" s="50"/>
      <c r="G477" s="50" t="s">
        <v>1</v>
      </c>
      <c r="H477" s="50" t="s">
        <v>1</v>
      </c>
      <c r="I477" s="50" t="s">
        <v>1</v>
      </c>
      <c r="J477" s="17" t="s">
        <v>2766</v>
      </c>
      <c r="K477" s="50"/>
      <c r="L477" s="18"/>
      <c r="M477" s="19"/>
      <c r="N477" s="17"/>
    </row>
    <row r="478" spans="1:14" ht="57.05" x14ac:dyDescent="0.25">
      <c r="A478" s="18" t="s">
        <v>1932</v>
      </c>
      <c r="B478" s="18" t="s">
        <v>912</v>
      </c>
      <c r="C478" s="18" t="s">
        <v>3980</v>
      </c>
      <c r="D478" s="18" t="s">
        <v>87</v>
      </c>
      <c r="E478" s="52"/>
      <c r="F478" s="50"/>
      <c r="G478" s="50"/>
      <c r="H478" s="50" t="s">
        <v>1</v>
      </c>
      <c r="I478" s="50"/>
      <c r="J478" s="17" t="s">
        <v>1006</v>
      </c>
      <c r="K478" s="50" t="s">
        <v>1474</v>
      </c>
      <c r="L478" s="18"/>
      <c r="M478" s="19"/>
      <c r="N478" s="17"/>
    </row>
    <row r="479" spans="1:14" ht="42.8" x14ac:dyDescent="0.25">
      <c r="A479" s="18" t="s">
        <v>1933</v>
      </c>
      <c r="B479" s="18" t="s">
        <v>2787</v>
      </c>
      <c r="C479" s="18" t="s">
        <v>3981</v>
      </c>
      <c r="D479" s="18" t="s">
        <v>87</v>
      </c>
      <c r="E479" s="25"/>
      <c r="F479" s="50"/>
      <c r="G479" s="50"/>
      <c r="H479" s="50" t="s">
        <v>1</v>
      </c>
      <c r="I479" s="50"/>
      <c r="J479" s="17" t="s">
        <v>301</v>
      </c>
      <c r="K479" s="50"/>
      <c r="L479" s="18"/>
      <c r="M479" s="19" t="s">
        <v>1464</v>
      </c>
      <c r="N479" s="17"/>
    </row>
    <row r="480" spans="1:14" ht="42.8" x14ac:dyDescent="0.25">
      <c r="A480" s="18" t="s">
        <v>1934</v>
      </c>
      <c r="B480" s="18" t="s">
        <v>143</v>
      </c>
      <c r="C480" s="18" t="s">
        <v>3982</v>
      </c>
      <c r="D480" s="18" t="s">
        <v>87</v>
      </c>
      <c r="E480" s="21"/>
      <c r="F480" s="50"/>
      <c r="G480" s="50" t="s">
        <v>1</v>
      </c>
      <c r="H480" s="50" t="s">
        <v>1</v>
      </c>
      <c r="I480" s="50" t="s">
        <v>1</v>
      </c>
      <c r="J480" s="17" t="s">
        <v>231</v>
      </c>
      <c r="K480" s="50" t="s">
        <v>1474</v>
      </c>
      <c r="L480" s="18"/>
      <c r="M480" s="19"/>
      <c r="N480" s="17"/>
    </row>
    <row r="481" spans="1:14" ht="57.05" x14ac:dyDescent="0.25">
      <c r="A481" s="18" t="s">
        <v>1935</v>
      </c>
      <c r="B481" s="18" t="s">
        <v>903</v>
      </c>
      <c r="C481" s="18" t="s">
        <v>3983</v>
      </c>
      <c r="D481" s="18" t="s">
        <v>87</v>
      </c>
      <c r="E481" s="189"/>
      <c r="F481" s="50" t="s">
        <v>1</v>
      </c>
      <c r="G481" s="50" t="s">
        <v>1</v>
      </c>
      <c r="H481" s="50" t="s">
        <v>1</v>
      </c>
      <c r="I481" s="50" t="s">
        <v>1</v>
      </c>
      <c r="J481" s="17" t="s">
        <v>904</v>
      </c>
      <c r="K481" s="50" t="s">
        <v>1444</v>
      </c>
      <c r="L481" s="18" t="s">
        <v>2158</v>
      </c>
      <c r="M481" s="19"/>
      <c r="N481" s="17"/>
    </row>
    <row r="482" spans="1:14" s="108" customFormat="1" ht="57.05" x14ac:dyDescent="0.25">
      <c r="A482" s="162" t="s">
        <v>2488</v>
      </c>
      <c r="B482" s="162" t="s">
        <v>2580</v>
      </c>
      <c r="C482" s="162" t="s">
        <v>3984</v>
      </c>
      <c r="D482" s="162" t="s">
        <v>87</v>
      </c>
      <c r="E482" s="162"/>
      <c r="F482" s="162"/>
      <c r="G482" s="169" t="s">
        <v>1</v>
      </c>
      <c r="H482" s="169"/>
      <c r="I482" s="169"/>
      <c r="J482" s="136" t="s">
        <v>663</v>
      </c>
      <c r="K482" s="169" t="s">
        <v>1474</v>
      </c>
      <c r="L482" s="162"/>
      <c r="M482" s="162"/>
      <c r="N482" s="136"/>
    </row>
    <row r="483" spans="1:14" x14ac:dyDescent="0.25">
      <c r="A483" s="182"/>
      <c r="B483" s="159" t="s">
        <v>902</v>
      </c>
      <c r="C483" s="178"/>
      <c r="D483" s="178"/>
      <c r="E483" s="179"/>
      <c r="F483" s="181"/>
      <c r="G483" s="181"/>
      <c r="H483" s="181"/>
      <c r="I483" s="181"/>
      <c r="J483" s="180"/>
      <c r="K483" s="181"/>
      <c r="L483" s="182"/>
      <c r="M483" s="182"/>
      <c r="N483" s="180"/>
    </row>
    <row r="484" spans="1:14" ht="42.8" x14ac:dyDescent="0.25">
      <c r="A484" s="18" t="s">
        <v>1936</v>
      </c>
      <c r="B484" s="18" t="s">
        <v>4055</v>
      </c>
      <c r="C484" s="18" t="s">
        <v>3985</v>
      </c>
      <c r="D484" s="18" t="s">
        <v>902</v>
      </c>
      <c r="E484" s="189"/>
      <c r="F484" s="50" t="s">
        <v>1</v>
      </c>
      <c r="G484" s="50" t="s">
        <v>1</v>
      </c>
      <c r="H484" s="50"/>
      <c r="I484" s="50" t="s">
        <v>1</v>
      </c>
      <c r="J484" s="17" t="s">
        <v>1063</v>
      </c>
      <c r="K484" s="50" t="s">
        <v>1064</v>
      </c>
      <c r="L484" s="19"/>
      <c r="M484" s="19"/>
      <c r="N484" s="17" t="s">
        <v>2203</v>
      </c>
    </row>
    <row r="485" spans="1:14" ht="28.55" x14ac:dyDescent="0.25">
      <c r="A485" s="18" t="s">
        <v>1937</v>
      </c>
      <c r="B485" s="18" t="s">
        <v>1540</v>
      </c>
      <c r="C485" s="18" t="s">
        <v>3147</v>
      </c>
      <c r="D485" s="18" t="s">
        <v>902</v>
      </c>
      <c r="E485" s="189"/>
      <c r="F485" s="50"/>
      <c r="G485" s="50" t="s">
        <v>1</v>
      </c>
      <c r="H485" s="50" t="s">
        <v>1</v>
      </c>
      <c r="I485" s="50"/>
      <c r="J485" s="17" t="s">
        <v>1543</v>
      </c>
      <c r="K485" s="50"/>
      <c r="L485" s="19"/>
      <c r="M485" s="19"/>
      <c r="N485" s="17"/>
    </row>
    <row r="486" spans="1:14" x14ac:dyDescent="0.25">
      <c r="A486" s="31"/>
      <c r="B486" s="9" t="s">
        <v>110</v>
      </c>
      <c r="C486" s="23"/>
      <c r="D486" s="23"/>
      <c r="E486" s="24"/>
      <c r="F486" s="56"/>
      <c r="G486" s="56"/>
      <c r="H486" s="56"/>
      <c r="I486" s="56"/>
      <c r="J486" s="66"/>
      <c r="K486" s="56"/>
      <c r="L486" s="31"/>
      <c r="M486" s="31"/>
      <c r="N486" s="66"/>
    </row>
    <row r="487" spans="1:14" ht="42.8" x14ac:dyDescent="0.25">
      <c r="A487" s="18" t="s">
        <v>1916</v>
      </c>
      <c r="B487" s="18" t="s">
        <v>910</v>
      </c>
      <c r="C487" s="18" t="s">
        <v>3986</v>
      </c>
      <c r="D487" s="18" t="s">
        <v>110</v>
      </c>
      <c r="E487" s="52"/>
      <c r="F487" s="50"/>
      <c r="G487" s="50"/>
      <c r="H487" s="50" t="s">
        <v>1</v>
      </c>
      <c r="I487" s="50"/>
      <c r="J487" s="17" t="s">
        <v>1006</v>
      </c>
      <c r="K487" s="50" t="s">
        <v>1474</v>
      </c>
      <c r="L487" s="18"/>
      <c r="M487" s="19"/>
      <c r="N487" s="17"/>
    </row>
    <row r="488" spans="1:14" ht="42.8" x14ac:dyDescent="0.25">
      <c r="A488" s="18" t="s">
        <v>1917</v>
      </c>
      <c r="B488" s="18" t="s">
        <v>911</v>
      </c>
      <c r="C488" s="18" t="s">
        <v>3987</v>
      </c>
      <c r="D488" s="18" t="s">
        <v>110</v>
      </c>
      <c r="E488" s="52"/>
      <c r="F488" s="50"/>
      <c r="G488" s="50"/>
      <c r="H488" s="50" t="s">
        <v>1</v>
      </c>
      <c r="I488" s="50"/>
      <c r="J488" s="17" t="s">
        <v>1006</v>
      </c>
      <c r="K488" s="50" t="s">
        <v>1474</v>
      </c>
      <c r="L488" s="18"/>
      <c r="M488" s="19"/>
      <c r="N488" s="17"/>
    </row>
    <row r="489" spans="1:14" ht="42.8" x14ac:dyDescent="0.25">
      <c r="A489" s="18" t="s">
        <v>1918</v>
      </c>
      <c r="B489" s="18" t="s">
        <v>604</v>
      </c>
      <c r="C489" s="18" t="s">
        <v>3988</v>
      </c>
      <c r="D489" s="18" t="s">
        <v>110</v>
      </c>
      <c r="E489" s="21"/>
      <c r="F489" s="50"/>
      <c r="G489" s="50" t="s">
        <v>1</v>
      </c>
      <c r="H489" s="50" t="s">
        <v>1</v>
      </c>
      <c r="I489" s="50" t="s">
        <v>1</v>
      </c>
      <c r="J489" s="17" t="s">
        <v>234</v>
      </c>
      <c r="K489" s="50" t="s">
        <v>1474</v>
      </c>
      <c r="L489" s="18"/>
      <c r="M489" s="19"/>
      <c r="N489" s="17"/>
    </row>
    <row r="490" spans="1:14" ht="42.8" x14ac:dyDescent="0.25">
      <c r="A490" s="18" t="s">
        <v>1919</v>
      </c>
      <c r="B490" s="18" t="s">
        <v>605</v>
      </c>
      <c r="C490" s="18" t="s">
        <v>3989</v>
      </c>
      <c r="D490" s="18" t="s">
        <v>110</v>
      </c>
      <c r="E490" s="21"/>
      <c r="F490" s="50"/>
      <c r="G490" s="50" t="s">
        <v>1</v>
      </c>
      <c r="H490" s="50" t="s">
        <v>1</v>
      </c>
      <c r="I490" s="50" t="s">
        <v>1</v>
      </c>
      <c r="J490" s="17" t="s">
        <v>234</v>
      </c>
      <c r="K490" s="50" t="s">
        <v>1474</v>
      </c>
      <c r="L490" s="18"/>
      <c r="M490" s="19"/>
      <c r="N490" s="17"/>
    </row>
    <row r="491" spans="1:14" ht="42.8" x14ac:dyDescent="0.25">
      <c r="A491" s="18" t="s">
        <v>1920</v>
      </c>
      <c r="B491" s="18" t="s">
        <v>1959</v>
      </c>
      <c r="C491" s="18" t="s">
        <v>3150</v>
      </c>
      <c r="D491" s="18" t="s">
        <v>110</v>
      </c>
      <c r="E491" s="16"/>
      <c r="F491" s="50" t="s">
        <v>1</v>
      </c>
      <c r="G491" s="50" t="s">
        <v>1</v>
      </c>
      <c r="H491" s="50" t="s">
        <v>1</v>
      </c>
      <c r="I491" s="50" t="s">
        <v>1</v>
      </c>
      <c r="J491" s="17" t="s">
        <v>238</v>
      </c>
      <c r="K491" s="50" t="s">
        <v>646</v>
      </c>
      <c r="L491" s="18"/>
      <c r="M491" s="19"/>
      <c r="N491" s="17"/>
    </row>
    <row r="492" spans="1:14" ht="71.3" x14ac:dyDescent="0.25">
      <c r="A492" s="18" t="s">
        <v>1921</v>
      </c>
      <c r="B492" s="18" t="s">
        <v>2791</v>
      </c>
      <c r="C492" s="18" t="s">
        <v>3990</v>
      </c>
      <c r="D492" s="18" t="s">
        <v>110</v>
      </c>
      <c r="E492" s="16"/>
      <c r="F492" s="50" t="s">
        <v>1</v>
      </c>
      <c r="G492" s="50" t="s">
        <v>1</v>
      </c>
      <c r="H492" s="50" t="s">
        <v>1</v>
      </c>
      <c r="I492" s="50" t="s">
        <v>1</v>
      </c>
      <c r="J492" s="17" t="s">
        <v>223</v>
      </c>
      <c r="K492" s="50" t="s">
        <v>314</v>
      </c>
      <c r="L492" s="18" t="s">
        <v>2384</v>
      </c>
      <c r="M492" s="19"/>
      <c r="N492" s="17"/>
    </row>
    <row r="493" spans="1:14" ht="42.8" x14ac:dyDescent="0.25">
      <c r="A493" s="18" t="s">
        <v>1922</v>
      </c>
      <c r="B493" s="18" t="s">
        <v>603</v>
      </c>
      <c r="C493" s="18" t="s">
        <v>3991</v>
      </c>
      <c r="D493" s="18" t="s">
        <v>110</v>
      </c>
      <c r="E493" s="21"/>
      <c r="F493" s="50"/>
      <c r="G493" s="50" t="s">
        <v>1</v>
      </c>
      <c r="H493" s="50" t="s">
        <v>1</v>
      </c>
      <c r="I493" s="50" t="s">
        <v>1</v>
      </c>
      <c r="J493" s="17" t="s">
        <v>234</v>
      </c>
      <c r="K493" s="50" t="s">
        <v>1474</v>
      </c>
      <c r="L493" s="18"/>
      <c r="M493" s="19"/>
      <c r="N493" s="17"/>
    </row>
    <row r="494" spans="1:14" ht="42.8" x14ac:dyDescent="0.25">
      <c r="A494" s="18" t="s">
        <v>1923</v>
      </c>
      <c r="B494" s="18" t="s">
        <v>607</v>
      </c>
      <c r="C494" s="18" t="s">
        <v>3992</v>
      </c>
      <c r="D494" s="18" t="s">
        <v>110</v>
      </c>
      <c r="E494" s="52"/>
      <c r="F494" s="50"/>
      <c r="G494" s="50" t="s">
        <v>1</v>
      </c>
      <c r="H494" s="50" t="s">
        <v>1</v>
      </c>
      <c r="I494" s="50"/>
      <c r="J494" s="17" t="s">
        <v>1443</v>
      </c>
      <c r="K494" s="50" t="s">
        <v>1474</v>
      </c>
      <c r="L494" s="18"/>
      <c r="M494" s="19"/>
      <c r="N494" s="17"/>
    </row>
    <row r="495" spans="1:14" ht="42.8" x14ac:dyDescent="0.25">
      <c r="A495" s="18" t="s">
        <v>1924</v>
      </c>
      <c r="B495" s="18" t="s">
        <v>174</v>
      </c>
      <c r="C495" s="18" t="s">
        <v>3993</v>
      </c>
      <c r="D495" s="18" t="s">
        <v>110</v>
      </c>
      <c r="E495" s="21"/>
      <c r="F495" s="50"/>
      <c r="G495" s="50"/>
      <c r="H495" s="50" t="s">
        <v>1</v>
      </c>
      <c r="I495" s="50"/>
      <c r="J495" s="17" t="s">
        <v>686</v>
      </c>
      <c r="K495" s="50" t="s">
        <v>1474</v>
      </c>
      <c r="L495" s="18"/>
      <c r="M495" s="19" t="s">
        <v>1464</v>
      </c>
      <c r="N495" s="17"/>
    </row>
    <row r="496" spans="1:14" ht="57.05" x14ac:dyDescent="0.25">
      <c r="A496" s="18" t="s">
        <v>1925</v>
      </c>
      <c r="B496" s="18" t="s">
        <v>914</v>
      </c>
      <c r="C496" s="18" t="s">
        <v>3994</v>
      </c>
      <c r="D496" s="18" t="s">
        <v>110</v>
      </c>
      <c r="E496" s="25"/>
      <c r="F496" s="50"/>
      <c r="G496" s="50"/>
      <c r="H496" s="50" t="s">
        <v>1</v>
      </c>
      <c r="I496" s="50"/>
      <c r="J496" s="17" t="s">
        <v>1006</v>
      </c>
      <c r="K496" s="50"/>
      <c r="L496" s="18"/>
      <c r="M496" s="19"/>
      <c r="N496" s="17"/>
    </row>
    <row r="497" spans="1:14" ht="28.55" x14ac:dyDescent="0.25">
      <c r="A497" s="18" t="s">
        <v>1926</v>
      </c>
      <c r="B497" s="18" t="s">
        <v>3061</v>
      </c>
      <c r="C497" s="18" t="s">
        <v>3995</v>
      </c>
      <c r="D497" s="18" t="s">
        <v>110</v>
      </c>
      <c r="E497" s="52"/>
      <c r="F497" s="50"/>
      <c r="G497" s="50"/>
      <c r="H497" s="50" t="s">
        <v>1</v>
      </c>
      <c r="I497" s="50"/>
      <c r="J497" s="17" t="s">
        <v>1006</v>
      </c>
      <c r="K497" s="50"/>
      <c r="L497" s="18"/>
      <c r="M497" s="19"/>
      <c r="N497" s="17"/>
    </row>
    <row r="498" spans="1:14" ht="42.8" x14ac:dyDescent="0.25">
      <c r="A498" s="18" t="s">
        <v>1927</v>
      </c>
      <c r="B498" s="18" t="s">
        <v>271</v>
      </c>
      <c r="C498" s="18" t="s">
        <v>3996</v>
      </c>
      <c r="D498" s="18" t="s">
        <v>110</v>
      </c>
      <c r="E498" s="25"/>
      <c r="F498" s="50"/>
      <c r="G498" s="50"/>
      <c r="H498" s="50" t="s">
        <v>1</v>
      </c>
      <c r="I498" s="50"/>
      <c r="J498" s="17" t="s">
        <v>302</v>
      </c>
      <c r="K498" s="50"/>
      <c r="L498" s="18"/>
      <c r="M498" s="19" t="s">
        <v>1464</v>
      </c>
      <c r="N498" s="17"/>
    </row>
    <row r="499" spans="1:14" ht="28.55" x14ac:dyDescent="0.25">
      <c r="A499" s="18" t="s">
        <v>1928</v>
      </c>
      <c r="B499" s="18" t="s">
        <v>2860</v>
      </c>
      <c r="C499" s="18" t="s">
        <v>3997</v>
      </c>
      <c r="D499" s="18" t="s">
        <v>110</v>
      </c>
      <c r="E499" s="16"/>
      <c r="F499" s="50" t="s">
        <v>1</v>
      </c>
      <c r="G499" s="50" t="s">
        <v>1</v>
      </c>
      <c r="H499" s="50" t="s">
        <v>1</v>
      </c>
      <c r="I499" s="50"/>
      <c r="J499" s="17" t="s">
        <v>234</v>
      </c>
      <c r="K499" s="50" t="s">
        <v>1444</v>
      </c>
      <c r="L499" s="18"/>
      <c r="M499" s="19"/>
      <c r="N499" s="17"/>
    </row>
    <row r="500" spans="1:14" ht="42.8" x14ac:dyDescent="0.25">
      <c r="A500" s="18" t="s">
        <v>1929</v>
      </c>
      <c r="B500" s="18" t="s">
        <v>200</v>
      </c>
      <c r="C500" s="18" t="s">
        <v>3130</v>
      </c>
      <c r="D500" s="18" t="s">
        <v>110</v>
      </c>
      <c r="E500" s="16"/>
      <c r="F500" s="50" t="s">
        <v>1</v>
      </c>
      <c r="G500" s="50" t="s">
        <v>1</v>
      </c>
      <c r="H500" s="50" t="s">
        <v>1</v>
      </c>
      <c r="I500" s="50" t="s">
        <v>1</v>
      </c>
      <c r="J500" s="17" t="s">
        <v>1556</v>
      </c>
      <c r="K500" s="50" t="s">
        <v>1444</v>
      </c>
      <c r="L500" s="18"/>
      <c r="M500" s="19"/>
      <c r="N500" s="17" t="s">
        <v>2271</v>
      </c>
    </row>
    <row r="501" spans="1:14" ht="42.8" x14ac:dyDescent="0.25">
      <c r="A501" s="18" t="s">
        <v>1930</v>
      </c>
      <c r="B501" s="18" t="s">
        <v>1424</v>
      </c>
      <c r="C501" s="18" t="s">
        <v>3998</v>
      </c>
      <c r="D501" s="18" t="s">
        <v>110</v>
      </c>
      <c r="E501" s="16"/>
      <c r="F501" s="50"/>
      <c r="G501" s="50"/>
      <c r="H501" s="50" t="s">
        <v>1</v>
      </c>
      <c r="I501" s="50"/>
      <c r="J501" s="17" t="s">
        <v>1425</v>
      </c>
      <c r="K501" s="50"/>
      <c r="L501" s="18"/>
      <c r="M501" s="19" t="s">
        <v>1464</v>
      </c>
      <c r="N501" s="17"/>
    </row>
    <row r="502" spans="1:14" ht="42.8" x14ac:dyDescent="0.25">
      <c r="A502" s="18" t="s">
        <v>2059</v>
      </c>
      <c r="B502" s="18" t="s">
        <v>2063</v>
      </c>
      <c r="C502" s="18" t="s">
        <v>3999</v>
      </c>
      <c r="D502" s="18" t="s">
        <v>110</v>
      </c>
      <c r="E502" s="16"/>
      <c r="F502" s="50"/>
      <c r="G502" s="50" t="s">
        <v>1</v>
      </c>
      <c r="H502" s="50" t="s">
        <v>1</v>
      </c>
      <c r="I502" s="50" t="s">
        <v>1</v>
      </c>
      <c r="J502" s="17" t="s">
        <v>2062</v>
      </c>
      <c r="K502" s="50" t="s">
        <v>1474</v>
      </c>
      <c r="L502" s="18"/>
      <c r="M502" s="19"/>
      <c r="N502" s="17"/>
    </row>
    <row r="503" spans="1:14" ht="57.05" x14ac:dyDescent="0.25">
      <c r="A503" s="18" t="s">
        <v>2566</v>
      </c>
      <c r="B503" s="18" t="s">
        <v>2483</v>
      </c>
      <c r="C503" s="18" t="s">
        <v>4000</v>
      </c>
      <c r="D503" s="18" t="s">
        <v>110</v>
      </c>
      <c r="E503" s="16"/>
      <c r="F503" s="50" t="s">
        <v>1</v>
      </c>
      <c r="G503" s="50" t="s">
        <v>1</v>
      </c>
      <c r="H503" s="50"/>
      <c r="I503" s="50" t="s">
        <v>1</v>
      </c>
      <c r="J503" s="17" t="s">
        <v>2484</v>
      </c>
      <c r="K503" s="50" t="s">
        <v>1444</v>
      </c>
      <c r="L503" s="18"/>
      <c r="M503" s="19"/>
      <c r="N503" s="17"/>
    </row>
    <row r="504" spans="1:14" ht="42.8" x14ac:dyDescent="0.25">
      <c r="A504" s="18" t="s">
        <v>2657</v>
      </c>
      <c r="B504" s="18" t="s">
        <v>2664</v>
      </c>
      <c r="C504" s="18" t="s">
        <v>4001</v>
      </c>
      <c r="D504" s="18" t="s">
        <v>110</v>
      </c>
      <c r="E504" s="16" t="s">
        <v>1</v>
      </c>
      <c r="F504" s="50" t="s">
        <v>1</v>
      </c>
      <c r="G504" s="50" t="s">
        <v>1</v>
      </c>
      <c r="H504" s="50" t="s">
        <v>1</v>
      </c>
      <c r="I504" s="50"/>
      <c r="J504" s="17" t="s">
        <v>896</v>
      </c>
      <c r="K504" s="50" t="s">
        <v>1444</v>
      </c>
      <c r="L504" s="18"/>
      <c r="M504" s="19"/>
      <c r="N504" s="17"/>
    </row>
    <row r="505" spans="1:14" ht="42.8" x14ac:dyDescent="0.25">
      <c r="A505" s="18" t="s">
        <v>2782</v>
      </c>
      <c r="B505" s="18" t="s">
        <v>2786</v>
      </c>
      <c r="C505" s="18" t="s">
        <v>4074</v>
      </c>
      <c r="D505" s="18" t="s">
        <v>110</v>
      </c>
      <c r="E505" s="16"/>
      <c r="F505" s="50" t="s">
        <v>1</v>
      </c>
      <c r="G505" s="50" t="s">
        <v>1</v>
      </c>
      <c r="H505" s="50" t="s">
        <v>1</v>
      </c>
      <c r="I505" s="50"/>
      <c r="J505" s="17" t="s">
        <v>896</v>
      </c>
      <c r="K505" s="50" t="s">
        <v>1444</v>
      </c>
      <c r="L505" s="18"/>
      <c r="M505" s="19"/>
      <c r="N505" s="17"/>
    </row>
    <row r="506" spans="1:14" ht="42.8" x14ac:dyDescent="0.25">
      <c r="A506" s="18" t="s">
        <v>1914</v>
      </c>
      <c r="B506" s="18" t="s">
        <v>846</v>
      </c>
      <c r="C506" s="18" t="s">
        <v>3124</v>
      </c>
      <c r="D506" s="18" t="s">
        <v>110</v>
      </c>
      <c r="E506" s="16"/>
      <c r="F506" s="50" t="s">
        <v>1</v>
      </c>
      <c r="G506" s="50" t="s">
        <v>1</v>
      </c>
      <c r="H506" s="50" t="s">
        <v>1</v>
      </c>
      <c r="I506" s="50" t="s">
        <v>1</v>
      </c>
      <c r="J506" s="17" t="s">
        <v>847</v>
      </c>
      <c r="K506" s="50" t="s">
        <v>1308</v>
      </c>
      <c r="L506" s="18"/>
      <c r="M506" s="19"/>
      <c r="N506" s="17"/>
    </row>
    <row r="507" spans="1:14" x14ac:dyDescent="0.25">
      <c r="A507" s="31"/>
      <c r="B507" s="9" t="s">
        <v>305</v>
      </c>
      <c r="C507" s="23"/>
      <c r="D507" s="23"/>
      <c r="E507" s="24"/>
      <c r="F507" s="56"/>
      <c r="G507" s="56"/>
      <c r="H507" s="56"/>
      <c r="I507" s="56"/>
      <c r="J507" s="66"/>
      <c r="K507" s="56"/>
      <c r="L507" s="31"/>
      <c r="M507" s="31"/>
      <c r="N507" s="66"/>
    </row>
    <row r="508" spans="1:14" ht="71.3" x14ac:dyDescent="0.25">
      <c r="A508" s="18" t="s">
        <v>1938</v>
      </c>
      <c r="B508" s="18" t="s">
        <v>304</v>
      </c>
      <c r="C508" s="18" t="s">
        <v>3142</v>
      </c>
      <c r="D508" s="18" t="s">
        <v>305</v>
      </c>
      <c r="E508" s="189"/>
      <c r="F508" s="50" t="s">
        <v>1</v>
      </c>
      <c r="G508" s="50" t="s">
        <v>1</v>
      </c>
      <c r="H508" s="50" t="s">
        <v>1</v>
      </c>
      <c r="I508" s="50" t="s">
        <v>1</v>
      </c>
      <c r="J508" s="17" t="s">
        <v>307</v>
      </c>
      <c r="K508" s="50" t="s">
        <v>1444</v>
      </c>
      <c r="L508" s="18" t="s">
        <v>2233</v>
      </c>
      <c r="M508" s="19"/>
      <c r="N508" s="17"/>
    </row>
    <row r="509" spans="1:14" ht="28.55" x14ac:dyDescent="0.25">
      <c r="A509" s="18" t="s">
        <v>1939</v>
      </c>
      <c r="B509" s="18" t="s">
        <v>1264</v>
      </c>
      <c r="C509" s="18" t="s">
        <v>3183</v>
      </c>
      <c r="D509" s="18" t="s">
        <v>305</v>
      </c>
      <c r="E509" s="189"/>
      <c r="F509" s="50" t="s">
        <v>1</v>
      </c>
      <c r="G509" s="50" t="s">
        <v>1</v>
      </c>
      <c r="H509" s="50" t="s">
        <v>1</v>
      </c>
      <c r="I509" s="50" t="s">
        <v>1</v>
      </c>
      <c r="J509" s="17" t="s">
        <v>1263</v>
      </c>
      <c r="K509" s="50" t="s">
        <v>1444</v>
      </c>
      <c r="L509" s="18"/>
      <c r="M509" s="19"/>
      <c r="N509" s="17"/>
    </row>
    <row r="510" spans="1:14" ht="42.8" x14ac:dyDescent="0.25">
      <c r="A510" s="18" t="s">
        <v>2698</v>
      </c>
      <c r="B510" s="18" t="s">
        <v>2703</v>
      </c>
      <c r="C510" s="18" t="s">
        <v>3127</v>
      </c>
      <c r="D510" s="18" t="s">
        <v>305</v>
      </c>
      <c r="E510" s="189"/>
      <c r="F510" s="50" t="s">
        <v>1</v>
      </c>
      <c r="G510" s="50" t="s">
        <v>1</v>
      </c>
      <c r="H510" s="50" t="s">
        <v>1</v>
      </c>
      <c r="I510" s="50" t="s">
        <v>1</v>
      </c>
      <c r="J510" s="17" t="s">
        <v>2704</v>
      </c>
      <c r="K510" s="50" t="s">
        <v>1444</v>
      </c>
      <c r="L510" s="18"/>
      <c r="M510" s="19"/>
      <c r="N510" s="17"/>
    </row>
    <row r="511" spans="1:14" ht="71.3" x14ac:dyDescent="0.25">
      <c r="A511" s="135" t="s">
        <v>2876</v>
      </c>
      <c r="B511" s="18" t="s">
        <v>2898</v>
      </c>
      <c r="C511" s="18" t="s">
        <v>4002</v>
      </c>
      <c r="D511" s="18" t="s">
        <v>305</v>
      </c>
      <c r="E511" s="189"/>
      <c r="F511" s="50" t="s">
        <v>1</v>
      </c>
      <c r="G511" s="50" t="s">
        <v>1</v>
      </c>
      <c r="H511" s="50" t="s">
        <v>1</v>
      </c>
      <c r="I511" s="50" t="s">
        <v>1</v>
      </c>
      <c r="J511" s="17" t="s">
        <v>2899</v>
      </c>
      <c r="K511" s="50" t="s">
        <v>1444</v>
      </c>
      <c r="L511" s="18"/>
      <c r="M511" s="19"/>
      <c r="N511" s="17"/>
    </row>
    <row r="512" spans="1:14" ht="42.8" x14ac:dyDescent="0.25">
      <c r="A512" s="18" t="s">
        <v>1940</v>
      </c>
      <c r="B512" s="18" t="s">
        <v>270</v>
      </c>
      <c r="C512" s="18" t="s">
        <v>4003</v>
      </c>
      <c r="D512" s="18" t="s">
        <v>305</v>
      </c>
      <c r="E512" s="25"/>
      <c r="F512" s="50"/>
      <c r="G512" s="50"/>
      <c r="H512" s="50" t="s">
        <v>1</v>
      </c>
      <c r="I512" s="50"/>
      <c r="J512" s="17" t="s">
        <v>556</v>
      </c>
      <c r="K512" s="50"/>
      <c r="L512" s="18"/>
      <c r="M512" s="19" t="s">
        <v>1464</v>
      </c>
      <c r="N512" s="17"/>
    </row>
    <row r="513" spans="1:14" x14ac:dyDescent="0.25">
      <c r="A513" s="31"/>
      <c r="B513" s="9" t="s">
        <v>1111</v>
      </c>
      <c r="C513" s="23"/>
      <c r="D513" s="23"/>
      <c r="E513" s="24"/>
      <c r="F513" s="56"/>
      <c r="G513" s="56"/>
      <c r="H513" s="56"/>
      <c r="I513" s="56"/>
      <c r="J513" s="66"/>
      <c r="K513" s="56"/>
      <c r="L513" s="31"/>
      <c r="M513" s="31"/>
      <c r="N513" s="66"/>
    </row>
    <row r="514" spans="1:14" ht="57.05" x14ac:dyDescent="0.25">
      <c r="A514" s="18" t="s">
        <v>1941</v>
      </c>
      <c r="B514" s="18" t="s">
        <v>1110</v>
      </c>
      <c r="C514" s="18" t="s">
        <v>4004</v>
      </c>
      <c r="D514" s="18" t="s">
        <v>1111</v>
      </c>
      <c r="E514" s="25"/>
      <c r="F514" s="50"/>
      <c r="G514" s="50" t="s">
        <v>1</v>
      </c>
      <c r="H514" s="50"/>
      <c r="I514" s="50"/>
      <c r="J514" s="17" t="s">
        <v>1112</v>
      </c>
      <c r="K514" s="50"/>
      <c r="L514" s="18"/>
      <c r="M514" s="19"/>
      <c r="N514" s="17"/>
    </row>
    <row r="515" spans="1:14" ht="42.8" x14ac:dyDescent="0.25">
      <c r="A515" s="18" t="s">
        <v>1942</v>
      </c>
      <c r="B515" s="18" t="s">
        <v>1145</v>
      </c>
      <c r="C515" s="18" t="s">
        <v>4005</v>
      </c>
      <c r="D515" s="18" t="s">
        <v>1111</v>
      </c>
      <c r="E515" s="25"/>
      <c r="F515" s="50"/>
      <c r="G515" s="50" t="s">
        <v>1</v>
      </c>
      <c r="H515" s="50"/>
      <c r="I515" s="50" t="s">
        <v>1</v>
      </c>
      <c r="J515" s="17" t="s">
        <v>1146</v>
      </c>
      <c r="K515" s="50"/>
      <c r="L515" s="18"/>
      <c r="M515" s="19"/>
      <c r="N515" s="17"/>
    </row>
    <row r="516" spans="1:14" ht="42.8" x14ac:dyDescent="0.25">
      <c r="A516" s="18" t="s">
        <v>1951</v>
      </c>
      <c r="B516" s="18" t="s">
        <v>3057</v>
      </c>
      <c r="C516" s="18" t="s">
        <v>4006</v>
      </c>
      <c r="D516" s="18" t="s">
        <v>1111</v>
      </c>
      <c r="E516" s="25"/>
      <c r="F516" s="50" t="s">
        <v>1</v>
      </c>
      <c r="G516" s="50" t="s">
        <v>1</v>
      </c>
      <c r="H516" s="50"/>
      <c r="I516" s="50" t="s">
        <v>1</v>
      </c>
      <c r="J516" s="17" t="s">
        <v>108</v>
      </c>
      <c r="K516" s="50" t="s">
        <v>1444</v>
      </c>
      <c r="L516" s="18"/>
      <c r="M516" s="19"/>
      <c r="N516" s="17"/>
    </row>
    <row r="517" spans="1:14" ht="42.8" x14ac:dyDescent="0.25">
      <c r="A517" s="18" t="s">
        <v>2675</v>
      </c>
      <c r="B517" s="18" t="s">
        <v>2678</v>
      </c>
      <c r="C517" s="18" t="s">
        <v>4007</v>
      </c>
      <c r="D517" s="18" t="s">
        <v>1111</v>
      </c>
      <c r="E517" s="25"/>
      <c r="F517" s="50"/>
      <c r="G517" s="50" t="s">
        <v>1</v>
      </c>
      <c r="H517" s="50"/>
      <c r="I517" s="50"/>
      <c r="J517" s="17" t="s">
        <v>2679</v>
      </c>
      <c r="K517" s="50" t="s">
        <v>1474</v>
      </c>
      <c r="L517" s="18"/>
      <c r="M517" s="19"/>
      <c r="N517" s="17"/>
    </row>
    <row r="518" spans="1:14" x14ac:dyDescent="0.25">
      <c r="A518" s="31"/>
      <c r="B518" s="9" t="s">
        <v>113</v>
      </c>
      <c r="C518" s="23"/>
      <c r="D518" s="23"/>
      <c r="E518" s="24"/>
      <c r="F518" s="56"/>
      <c r="G518" s="56"/>
      <c r="H518" s="56"/>
      <c r="I518" s="56"/>
      <c r="J518" s="66"/>
      <c r="K518" s="56"/>
      <c r="L518" s="31"/>
      <c r="M518" s="31"/>
      <c r="N518" s="66"/>
    </row>
    <row r="519" spans="1:14" ht="42.8" x14ac:dyDescent="0.25">
      <c r="A519" s="18" t="s">
        <v>1945</v>
      </c>
      <c r="B519" s="18" t="s">
        <v>1399</v>
      </c>
      <c r="C519" s="18" t="s">
        <v>4008</v>
      </c>
      <c r="D519" s="18" t="s">
        <v>113</v>
      </c>
      <c r="E519" s="16"/>
      <c r="F519" s="50" t="s">
        <v>1</v>
      </c>
      <c r="G519" s="50" t="s">
        <v>1</v>
      </c>
      <c r="H519" s="50" t="s">
        <v>1</v>
      </c>
      <c r="I519" s="50" t="s">
        <v>1</v>
      </c>
      <c r="J519" s="17" t="s">
        <v>814</v>
      </c>
      <c r="K519" s="50"/>
      <c r="L519" s="18"/>
      <c r="M519" s="19"/>
      <c r="N519" s="17" t="s">
        <v>1381</v>
      </c>
    </row>
    <row r="520" spans="1:14" ht="57.05" x14ac:dyDescent="0.25">
      <c r="A520" s="18" t="s">
        <v>1946</v>
      </c>
      <c r="B520" s="18" t="s">
        <v>126</v>
      </c>
      <c r="C520" s="18" t="s">
        <v>3178</v>
      </c>
      <c r="D520" s="18" t="s">
        <v>113</v>
      </c>
      <c r="E520" s="52"/>
      <c r="F520" s="50" t="s">
        <v>1</v>
      </c>
      <c r="G520" s="50" t="s">
        <v>1</v>
      </c>
      <c r="H520" s="50" t="s">
        <v>1</v>
      </c>
      <c r="I520" s="50" t="s">
        <v>1</v>
      </c>
      <c r="J520" s="17" t="s">
        <v>234</v>
      </c>
      <c r="K520" s="50" t="s">
        <v>1230</v>
      </c>
      <c r="L520" s="18"/>
      <c r="M520" s="19"/>
      <c r="N520" s="17"/>
    </row>
    <row r="521" spans="1:14" ht="42.8" x14ac:dyDescent="0.25">
      <c r="A521" s="18" t="s">
        <v>1947</v>
      </c>
      <c r="B521" s="18" t="s">
        <v>1400</v>
      </c>
      <c r="C521" s="18" t="s">
        <v>4009</v>
      </c>
      <c r="D521" s="18" t="s">
        <v>113</v>
      </c>
      <c r="E521" s="16"/>
      <c r="F521" s="50"/>
      <c r="G521" s="50" t="s">
        <v>1</v>
      </c>
      <c r="H521" s="50" t="s">
        <v>1</v>
      </c>
      <c r="I521" s="50" t="s">
        <v>1</v>
      </c>
      <c r="J521" s="17" t="s">
        <v>667</v>
      </c>
      <c r="K521" s="50" t="s">
        <v>1474</v>
      </c>
      <c r="L521" s="18"/>
      <c r="M521" s="19"/>
      <c r="N521" s="17" t="s">
        <v>1382</v>
      </c>
    </row>
    <row r="522" spans="1:14" ht="42.8" x14ac:dyDescent="0.25">
      <c r="A522" s="18" t="s">
        <v>2296</v>
      </c>
      <c r="B522" s="18" t="s">
        <v>2358</v>
      </c>
      <c r="C522" s="18" t="s">
        <v>3164</v>
      </c>
      <c r="D522" s="18" t="s">
        <v>113</v>
      </c>
      <c r="E522" s="16" t="s">
        <v>1</v>
      </c>
      <c r="F522" s="50" t="s">
        <v>1</v>
      </c>
      <c r="G522" s="50" t="s">
        <v>1</v>
      </c>
      <c r="H522" s="50"/>
      <c r="I522" s="50" t="s">
        <v>1</v>
      </c>
      <c r="J522" s="17" t="s">
        <v>2359</v>
      </c>
      <c r="K522" s="50" t="s">
        <v>1444</v>
      </c>
      <c r="L522" s="18" t="s">
        <v>1154</v>
      </c>
      <c r="M522" s="19"/>
      <c r="N522" s="17"/>
    </row>
    <row r="523" spans="1:14" ht="42.8" x14ac:dyDescent="0.25">
      <c r="A523" s="18" t="s">
        <v>2433</v>
      </c>
      <c r="B523" s="18" t="s">
        <v>2445</v>
      </c>
      <c r="C523" s="18" t="s">
        <v>4010</v>
      </c>
      <c r="D523" s="18" t="s">
        <v>113</v>
      </c>
      <c r="E523" s="25"/>
      <c r="F523" s="50" t="s">
        <v>1</v>
      </c>
      <c r="G523" s="50" t="s">
        <v>1</v>
      </c>
      <c r="H523" s="50"/>
      <c r="I523" s="26"/>
      <c r="J523" s="17" t="s">
        <v>2446</v>
      </c>
      <c r="K523" s="50" t="s">
        <v>1444</v>
      </c>
      <c r="L523" s="18"/>
      <c r="M523" s="17"/>
      <c r="N523" s="17"/>
    </row>
    <row r="524" spans="1:14" ht="57.05" x14ac:dyDescent="0.25">
      <c r="A524" s="162" t="s">
        <v>2603</v>
      </c>
      <c r="B524" s="18" t="s">
        <v>2605</v>
      </c>
      <c r="C524" s="18" t="s">
        <v>4011</v>
      </c>
      <c r="D524" s="18" t="s">
        <v>113</v>
      </c>
      <c r="E524" s="172"/>
      <c r="F524" s="169"/>
      <c r="G524" s="169" t="s">
        <v>1</v>
      </c>
      <c r="H524" s="169"/>
      <c r="I524" s="177" t="s">
        <v>1</v>
      </c>
      <c r="J524" s="17" t="s">
        <v>1159</v>
      </c>
      <c r="K524" s="50" t="s">
        <v>1474</v>
      </c>
      <c r="L524" s="162"/>
      <c r="M524" s="136"/>
      <c r="N524" s="136"/>
    </row>
    <row r="525" spans="1:14" ht="42.8" x14ac:dyDescent="0.25">
      <c r="A525" s="138" t="s">
        <v>2956</v>
      </c>
      <c r="B525" s="18" t="s">
        <v>2971</v>
      </c>
      <c r="C525" s="18" t="s">
        <v>4012</v>
      </c>
      <c r="D525" s="18" t="s">
        <v>113</v>
      </c>
      <c r="E525" s="139"/>
      <c r="F525" s="139" t="s">
        <v>1</v>
      </c>
      <c r="G525" s="139" t="s">
        <v>1</v>
      </c>
      <c r="H525" s="139" t="s">
        <v>1</v>
      </c>
      <c r="I525" s="139" t="s">
        <v>1</v>
      </c>
      <c r="J525" s="17" t="s">
        <v>108</v>
      </c>
      <c r="K525" s="50" t="s">
        <v>1444</v>
      </c>
      <c r="L525" s="18"/>
      <c r="M525" s="17"/>
      <c r="N525" s="17"/>
    </row>
    <row r="526" spans="1:14" ht="42.8" x14ac:dyDescent="0.25">
      <c r="A526" s="18" t="s">
        <v>1953</v>
      </c>
      <c r="B526" s="18" t="s">
        <v>919</v>
      </c>
      <c r="C526" s="18" t="s">
        <v>4013</v>
      </c>
      <c r="D526" s="18" t="s">
        <v>113</v>
      </c>
      <c r="E526" s="25"/>
      <c r="F526" s="50" t="s">
        <v>1</v>
      </c>
      <c r="G526" s="50" t="s">
        <v>1</v>
      </c>
      <c r="H526" s="50" t="s">
        <v>1</v>
      </c>
      <c r="I526" s="50" t="s">
        <v>1</v>
      </c>
      <c r="J526" s="17" t="s">
        <v>925</v>
      </c>
      <c r="K526" s="50" t="s">
        <v>1444</v>
      </c>
      <c r="L526" s="18"/>
      <c r="M526" s="19"/>
      <c r="N526" s="17"/>
    </row>
    <row r="527" spans="1:14" ht="42.8" x14ac:dyDescent="0.25">
      <c r="A527" s="18" t="s">
        <v>1954</v>
      </c>
      <c r="B527" s="18" t="s">
        <v>920</v>
      </c>
      <c r="C527" s="18" t="s">
        <v>4014</v>
      </c>
      <c r="D527" s="18" t="s">
        <v>113</v>
      </c>
      <c r="E527" s="25"/>
      <c r="F527" s="50"/>
      <c r="G527" s="50" t="s">
        <v>1</v>
      </c>
      <c r="H527" s="50" t="s">
        <v>1</v>
      </c>
      <c r="I527" s="50" t="s">
        <v>1</v>
      </c>
      <c r="J527" s="17" t="s">
        <v>925</v>
      </c>
      <c r="K527" s="50" t="s">
        <v>1474</v>
      </c>
      <c r="L527" s="18"/>
      <c r="M527" s="19"/>
      <c r="N527" s="17"/>
    </row>
    <row r="528" spans="1:14" ht="57.05" x14ac:dyDescent="0.25">
      <c r="A528" s="18" t="s">
        <v>1955</v>
      </c>
      <c r="B528" s="18" t="s">
        <v>2815</v>
      </c>
      <c r="C528" s="18" t="s">
        <v>4015</v>
      </c>
      <c r="D528" s="18" t="s">
        <v>113</v>
      </c>
      <c r="E528" s="25"/>
      <c r="F528" s="50"/>
      <c r="G528" s="50" t="s">
        <v>1</v>
      </c>
      <c r="H528" s="50"/>
      <c r="I528" s="50"/>
      <c r="J528" s="17" t="s">
        <v>925</v>
      </c>
      <c r="K528" s="50" t="s">
        <v>1474</v>
      </c>
      <c r="L528" s="18"/>
      <c r="M528" s="19"/>
      <c r="N528" s="17"/>
    </row>
    <row r="529" spans="1:14" ht="57.05" x14ac:dyDescent="0.25">
      <c r="A529" s="18" t="s">
        <v>1956</v>
      </c>
      <c r="B529" s="18" t="s">
        <v>1120</v>
      </c>
      <c r="C529" s="18" t="s">
        <v>3112</v>
      </c>
      <c r="D529" s="18" t="s">
        <v>113</v>
      </c>
      <c r="E529" s="25"/>
      <c r="F529" s="50" t="s">
        <v>1</v>
      </c>
      <c r="G529" s="50" t="s">
        <v>1</v>
      </c>
      <c r="H529" s="50"/>
      <c r="I529" s="50" t="s">
        <v>1</v>
      </c>
      <c r="J529" s="17" t="s">
        <v>307</v>
      </c>
      <c r="K529" s="50" t="s">
        <v>1444</v>
      </c>
      <c r="L529" s="18"/>
      <c r="M529" s="19"/>
      <c r="N529" s="17"/>
    </row>
    <row r="530" spans="1:14" ht="42.8" x14ac:dyDescent="0.25">
      <c r="A530" s="18" t="s">
        <v>1952</v>
      </c>
      <c r="B530" s="18" t="s">
        <v>1069</v>
      </c>
      <c r="C530" s="18" t="s">
        <v>4016</v>
      </c>
      <c r="D530" s="18" t="s">
        <v>113</v>
      </c>
      <c r="E530" s="25"/>
      <c r="F530" s="50"/>
      <c r="G530" s="50" t="s">
        <v>1</v>
      </c>
      <c r="H530" s="50"/>
      <c r="I530" s="50"/>
      <c r="J530" s="17" t="s">
        <v>1070</v>
      </c>
      <c r="K530" s="50"/>
      <c r="L530" s="18"/>
      <c r="M530" s="19"/>
      <c r="N530" s="17"/>
    </row>
    <row r="531" spans="1:14" x14ac:dyDescent="0.25">
      <c r="A531" s="182"/>
      <c r="B531" s="159" t="s">
        <v>4024</v>
      </c>
      <c r="C531" s="178"/>
      <c r="D531" s="178"/>
      <c r="E531" s="179"/>
      <c r="F531" s="181"/>
      <c r="G531" s="181"/>
      <c r="H531" s="181"/>
      <c r="I531" s="181"/>
      <c r="J531" s="180"/>
      <c r="K531" s="181"/>
      <c r="L531" s="182"/>
      <c r="M531" s="182"/>
      <c r="N531" s="180"/>
    </row>
    <row r="532" spans="1:14" ht="42.8" x14ac:dyDescent="0.25">
      <c r="A532" s="18" t="s">
        <v>1948</v>
      </c>
      <c r="B532" s="18" t="s">
        <v>899</v>
      </c>
      <c r="C532" s="18" t="s">
        <v>3176</v>
      </c>
      <c r="D532" s="18" t="s">
        <v>900</v>
      </c>
      <c r="E532" s="189"/>
      <c r="F532" s="50"/>
      <c r="G532" s="50" t="s">
        <v>1</v>
      </c>
      <c r="H532" s="50" t="s">
        <v>1</v>
      </c>
      <c r="I532" s="50" t="s">
        <v>1</v>
      </c>
      <c r="J532" s="17" t="s">
        <v>901</v>
      </c>
      <c r="K532" s="50"/>
      <c r="L532" s="18"/>
      <c r="M532" s="19"/>
      <c r="N532" s="17"/>
    </row>
    <row r="533" spans="1:14" ht="57.05" x14ac:dyDescent="0.25">
      <c r="A533" s="18" t="s">
        <v>1949</v>
      </c>
      <c r="B533" s="18" t="s">
        <v>1215</v>
      </c>
      <c r="C533" s="18" t="s">
        <v>4017</v>
      </c>
      <c r="D533" s="18" t="s">
        <v>900</v>
      </c>
      <c r="E533" s="189"/>
      <c r="F533" s="50"/>
      <c r="G533" s="50" t="s">
        <v>1</v>
      </c>
      <c r="H533" s="50" t="s">
        <v>1</v>
      </c>
      <c r="I533" s="50" t="s">
        <v>1</v>
      </c>
      <c r="J533" s="17" t="s">
        <v>901</v>
      </c>
      <c r="K533" s="50"/>
      <c r="L533" s="18"/>
      <c r="M533" s="19"/>
      <c r="N533" s="17"/>
    </row>
    <row r="534" spans="1:14" ht="57.05" x14ac:dyDescent="0.25">
      <c r="A534" s="18" t="s">
        <v>1943</v>
      </c>
      <c r="B534" s="18" t="s">
        <v>1142</v>
      </c>
      <c r="C534" s="18" t="s">
        <v>4018</v>
      </c>
      <c r="D534" s="18" t="s">
        <v>900</v>
      </c>
      <c r="E534" s="25"/>
      <c r="F534" s="50"/>
      <c r="G534" s="50" t="s">
        <v>1</v>
      </c>
      <c r="H534" s="50"/>
      <c r="I534" s="50" t="s">
        <v>1</v>
      </c>
      <c r="J534" s="30" t="s">
        <v>232</v>
      </c>
      <c r="K534" s="50"/>
      <c r="L534" s="18"/>
      <c r="M534" s="19"/>
      <c r="N534" s="17"/>
    </row>
    <row r="535" spans="1:14" s="108" customFormat="1" ht="42.8" x14ac:dyDescent="0.25">
      <c r="A535" s="18" t="s">
        <v>1944</v>
      </c>
      <c r="B535" s="18" t="s">
        <v>1428</v>
      </c>
      <c r="C535" s="18" t="s">
        <v>4019</v>
      </c>
      <c r="D535" s="18" t="s">
        <v>900</v>
      </c>
      <c r="E535" s="50"/>
      <c r="F535" s="50"/>
      <c r="G535" s="50" t="s">
        <v>1</v>
      </c>
      <c r="H535" s="50" t="s">
        <v>1</v>
      </c>
      <c r="I535" s="50"/>
      <c r="J535" s="17" t="s">
        <v>1429</v>
      </c>
      <c r="K535" s="50" t="s">
        <v>1474</v>
      </c>
      <c r="L535" s="18"/>
      <c r="M535" s="18"/>
      <c r="N535" s="18"/>
    </row>
    <row r="536" spans="1:14" ht="42.8" x14ac:dyDescent="0.25">
      <c r="A536" s="18" t="s">
        <v>1950</v>
      </c>
      <c r="B536" s="18" t="s">
        <v>2834</v>
      </c>
      <c r="C536" s="18" t="s">
        <v>4020</v>
      </c>
      <c r="D536" s="18" t="s">
        <v>900</v>
      </c>
      <c r="E536" s="25"/>
      <c r="F536" s="50"/>
      <c r="G536" s="50" t="s">
        <v>1</v>
      </c>
      <c r="H536" s="50" t="s">
        <v>1</v>
      </c>
      <c r="I536" s="50"/>
      <c r="J536" s="17" t="s">
        <v>901</v>
      </c>
      <c r="K536" s="50" t="s">
        <v>1474</v>
      </c>
      <c r="L536" s="18"/>
      <c r="M536" s="19"/>
      <c r="N536" s="17"/>
    </row>
    <row r="537" spans="1:14" x14ac:dyDescent="0.25">
      <c r="A537" s="31"/>
      <c r="B537" s="9" t="s">
        <v>117</v>
      </c>
      <c r="C537" s="23"/>
      <c r="D537" s="23"/>
      <c r="E537" s="24"/>
      <c r="F537" s="56"/>
      <c r="G537" s="56"/>
      <c r="H537" s="56"/>
      <c r="I537" s="56"/>
      <c r="J537" s="66"/>
      <c r="K537" s="56"/>
      <c r="L537" s="31"/>
      <c r="M537" s="31"/>
      <c r="N537" s="66"/>
    </row>
    <row r="538" spans="1:14" ht="42.8" x14ac:dyDescent="0.25">
      <c r="A538" s="18" t="s">
        <v>1958</v>
      </c>
      <c r="B538" s="18" t="s">
        <v>1048</v>
      </c>
      <c r="C538" s="18" t="s">
        <v>4066</v>
      </c>
      <c r="D538" s="18" t="s">
        <v>117</v>
      </c>
      <c r="E538" s="16"/>
      <c r="F538" s="50" t="s">
        <v>1</v>
      </c>
      <c r="G538" s="50" t="s">
        <v>1</v>
      </c>
      <c r="H538" s="50" t="s">
        <v>1</v>
      </c>
      <c r="I538" s="50" t="s">
        <v>1</v>
      </c>
      <c r="J538" s="17" t="s">
        <v>1137</v>
      </c>
      <c r="K538" s="50" t="s">
        <v>1444</v>
      </c>
      <c r="L538" s="18"/>
      <c r="M538" s="19"/>
      <c r="N538" s="17" t="s">
        <v>1381</v>
      </c>
    </row>
    <row r="539" spans="1:14" ht="42.8" x14ac:dyDescent="0.25">
      <c r="A539" s="18" t="s">
        <v>1957</v>
      </c>
      <c r="B539" s="18" t="s">
        <v>1218</v>
      </c>
      <c r="C539" s="18" t="s">
        <v>4021</v>
      </c>
      <c r="D539" s="18" t="s">
        <v>117</v>
      </c>
      <c r="E539" s="25"/>
      <c r="F539" s="50" t="s">
        <v>1</v>
      </c>
      <c r="G539" s="50" t="s">
        <v>1</v>
      </c>
      <c r="H539" s="50"/>
      <c r="I539" s="50" t="s">
        <v>1</v>
      </c>
      <c r="J539" s="17" t="s">
        <v>1217</v>
      </c>
      <c r="K539" s="50" t="s">
        <v>1444</v>
      </c>
      <c r="L539" s="17"/>
      <c r="M539" s="50"/>
      <c r="N539" s="17"/>
    </row>
    <row r="540" spans="1:14" x14ac:dyDescent="0.25">
      <c r="A540" s="3"/>
    </row>
    <row r="541" spans="1:14" x14ac:dyDescent="0.25">
      <c r="A541" s="3"/>
      <c r="B541" s="62" t="s">
        <v>319</v>
      </c>
      <c r="F541" s="3"/>
      <c r="G541" s="3"/>
      <c r="H541" s="3"/>
      <c r="I541" s="3"/>
      <c r="K541" s="32"/>
      <c r="L541" s="32"/>
    </row>
    <row r="542" spans="1:14" s="191" customFormat="1" ht="47.05" x14ac:dyDescent="0.25">
      <c r="A542" s="3"/>
      <c r="B542" s="191" t="s">
        <v>778</v>
      </c>
      <c r="E542" s="192"/>
      <c r="J542" s="63"/>
      <c r="K542" s="63"/>
      <c r="L542" s="63"/>
      <c r="N542" s="63"/>
    </row>
  </sheetData>
  <autoFilter ref="A9:XFC542"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65">
    <cfRule type="duplicateValues" dxfId="11" priority="29"/>
    <cfRule type="duplicateValues" dxfId="10" priority="30"/>
    <cfRule type="duplicateValues" dxfId="9" priority="31"/>
  </conditionalFormatting>
  <conditionalFormatting sqref="A167:A168">
    <cfRule type="duplicateValues" dxfId="8" priority="32"/>
  </conditionalFormatting>
  <conditionalFormatting sqref="A169:A170">
    <cfRule type="duplicateValues" dxfId="7" priority="28"/>
  </conditionalFormatting>
  <conditionalFormatting sqref="A171">
    <cfRule type="duplicateValues" dxfId="6" priority="25"/>
    <cfRule type="duplicateValues" dxfId="5" priority="26"/>
    <cfRule type="duplicateValues" dxfId="4" priority="27"/>
  </conditionalFormatting>
  <conditionalFormatting sqref="B246">
    <cfRule type="duplicateValues" dxfId="3" priority="35" stopIfTrue="1"/>
  </conditionalFormatting>
  <conditionalFormatting sqref="XFB163:XFD166 A163:A166">
    <cfRule type="duplicateValues" dxfId="2" priority="34"/>
  </conditionalFormatting>
  <conditionalFormatting sqref="A543:A1048576 A1:A468 A470:A539">
    <cfRule type="duplicateValues" dxfId="1" priority="1"/>
  </conditionalFormatting>
  <conditionalFormatting sqref="XFB167:XFD173">
    <cfRule type="duplicateValues" dxfId="0" priority="34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28" workbookViewId="0">
      <selection activeCell="B32" sqref="B32"/>
    </sheetView>
  </sheetViews>
  <sheetFormatPr defaultColWidth="9.28515625" defaultRowHeight="14.3" x14ac:dyDescent="0.25"/>
  <cols>
    <col min="1" max="1" width="47.7109375" style="3" customWidth="1"/>
    <col min="2" max="2" width="18.7109375" style="3" customWidth="1"/>
    <col min="3" max="3" width="66.42578125" style="1" customWidth="1"/>
    <col min="4" max="4" width="19.5703125" style="2" customWidth="1"/>
    <col min="5" max="5" width="15.7109375" style="2" customWidth="1"/>
    <col min="6" max="6" width="76.7109375" style="1" customWidth="1"/>
    <col min="7" max="7" width="49.7109375" style="98" customWidth="1"/>
    <col min="8" max="16384" width="9.28515625" style="1"/>
  </cols>
  <sheetData>
    <row r="1" spans="1:7" ht="15" customHeight="1" x14ac:dyDescent="0.25"/>
    <row r="2" spans="1:7" ht="15" customHeight="1" x14ac:dyDescent="0.25"/>
    <row r="3" spans="1:7" ht="15" customHeight="1" x14ac:dyDescent="0.25"/>
    <row r="4" spans="1:7" ht="20.149999999999999" customHeight="1" x14ac:dyDescent="0.25">
      <c r="A4" s="218" t="s">
        <v>1329</v>
      </c>
      <c r="B4" s="218"/>
      <c r="C4" s="218"/>
      <c r="D4" s="218"/>
      <c r="E4" s="218"/>
      <c r="F4" s="218"/>
      <c r="G4" s="218"/>
    </row>
    <row r="5" spans="1:7" ht="15" customHeight="1" x14ac:dyDescent="0.25">
      <c r="A5" s="211" t="s">
        <v>3066</v>
      </c>
      <c r="B5" s="211"/>
      <c r="C5" s="211"/>
      <c r="D5" s="211"/>
      <c r="E5" s="211"/>
      <c r="F5" s="211"/>
      <c r="G5" s="211"/>
    </row>
    <row r="6" spans="1:7" ht="15" customHeight="1" x14ac:dyDescent="0.25">
      <c r="A6" s="141"/>
      <c r="B6" s="141"/>
      <c r="C6" s="141"/>
      <c r="D6" s="141"/>
      <c r="E6" s="141"/>
      <c r="F6" s="141"/>
      <c r="G6" s="99"/>
    </row>
    <row r="7" spans="1:7" s="2" customFormat="1" ht="37.450000000000003" customHeight="1" x14ac:dyDescent="0.25">
      <c r="A7" s="74" t="s">
        <v>419</v>
      </c>
      <c r="B7" s="74"/>
      <c r="C7" s="140" t="s">
        <v>420</v>
      </c>
      <c r="D7" s="74" t="s">
        <v>739</v>
      </c>
      <c r="E7" s="74" t="s">
        <v>2585</v>
      </c>
      <c r="F7" s="140" t="s">
        <v>323</v>
      </c>
      <c r="G7" s="74" t="s">
        <v>1327</v>
      </c>
    </row>
    <row r="8" spans="1:7" ht="25.15" customHeight="1" x14ac:dyDescent="0.25">
      <c r="A8" s="119" t="s">
        <v>708</v>
      </c>
      <c r="B8" s="118"/>
      <c r="C8" s="119"/>
      <c r="D8" s="119"/>
      <c r="E8" s="119"/>
      <c r="F8" s="119"/>
      <c r="G8" s="100"/>
    </row>
    <row r="9" spans="1:7" ht="25.15" customHeight="1" x14ac:dyDescent="0.25">
      <c r="A9" s="127" t="s">
        <v>421</v>
      </c>
      <c r="B9" s="123"/>
      <c r="C9" s="123"/>
      <c r="D9" s="123"/>
      <c r="E9" s="123"/>
      <c r="F9" s="123"/>
      <c r="G9" s="101"/>
    </row>
    <row r="10" spans="1:7" ht="29.95" customHeight="1" x14ac:dyDescent="0.25">
      <c r="A10" s="18" t="s">
        <v>422</v>
      </c>
      <c r="B10" s="18" t="s">
        <v>2526</v>
      </c>
      <c r="C10" s="18" t="s">
        <v>740</v>
      </c>
      <c r="D10" s="50" t="s">
        <v>324</v>
      </c>
      <c r="E10" s="50" t="s">
        <v>83</v>
      </c>
      <c r="F10" s="219" t="s">
        <v>3016</v>
      </c>
      <c r="G10" s="222" t="s">
        <v>2205</v>
      </c>
    </row>
    <row r="11" spans="1:7" ht="33.700000000000003" customHeight="1" x14ac:dyDescent="0.25">
      <c r="A11" s="18" t="s">
        <v>423</v>
      </c>
      <c r="B11" s="18" t="s">
        <v>2527</v>
      </c>
      <c r="C11" s="18" t="s">
        <v>741</v>
      </c>
      <c r="D11" s="50" t="s">
        <v>324</v>
      </c>
      <c r="E11" s="50" t="s">
        <v>83</v>
      </c>
      <c r="F11" s="220"/>
      <c r="G11" s="223"/>
    </row>
    <row r="12" spans="1:7" ht="25.15" customHeight="1" x14ac:dyDescent="0.25">
      <c r="A12" s="18" t="s">
        <v>424</v>
      </c>
      <c r="B12" s="18" t="s">
        <v>2528</v>
      </c>
      <c r="C12" s="18" t="s">
        <v>742</v>
      </c>
      <c r="D12" s="50" t="s">
        <v>324</v>
      </c>
      <c r="E12" s="50" t="s">
        <v>83</v>
      </c>
      <c r="F12" s="221"/>
      <c r="G12" s="224"/>
    </row>
    <row r="13" spans="1:7" ht="25.15" customHeight="1" x14ac:dyDescent="0.25">
      <c r="A13" s="128" t="s">
        <v>2198</v>
      </c>
      <c r="B13" s="123"/>
      <c r="C13" s="123"/>
      <c r="D13" s="123"/>
      <c r="E13" s="123"/>
      <c r="F13" s="123"/>
      <c r="G13" s="101"/>
    </row>
    <row r="14" spans="1:7" ht="29.95" customHeight="1" x14ac:dyDescent="0.25">
      <c r="A14" s="17" t="s">
        <v>2199</v>
      </c>
      <c r="B14" s="18" t="s">
        <v>2529</v>
      </c>
      <c r="C14" s="17" t="s">
        <v>2201</v>
      </c>
      <c r="D14" s="50" t="s">
        <v>324</v>
      </c>
      <c r="E14" s="50" t="s">
        <v>83</v>
      </c>
      <c r="F14" s="147" t="s">
        <v>2200</v>
      </c>
      <c r="G14" s="148" t="s">
        <v>2196</v>
      </c>
    </row>
    <row r="15" spans="1:7" ht="25.15" customHeight="1" x14ac:dyDescent="0.25">
      <c r="A15" s="128" t="s">
        <v>425</v>
      </c>
      <c r="B15" s="124"/>
      <c r="C15" s="124"/>
      <c r="D15" s="124"/>
      <c r="E15" s="124"/>
      <c r="F15" s="125"/>
      <c r="G15" s="101"/>
    </row>
    <row r="16" spans="1:7" ht="32.299999999999997" customHeight="1" x14ac:dyDescent="0.25">
      <c r="A16" s="18" t="s">
        <v>426</v>
      </c>
      <c r="B16" s="18" t="s">
        <v>2530</v>
      </c>
      <c r="C16" s="28" t="s">
        <v>328</v>
      </c>
      <c r="D16" s="4" t="s">
        <v>324</v>
      </c>
      <c r="E16" s="50" t="s">
        <v>83</v>
      </c>
      <c r="F16" s="149" t="s">
        <v>329</v>
      </c>
      <c r="G16" s="148" t="s">
        <v>2194</v>
      </c>
    </row>
    <row r="17" spans="1:7" ht="25.15" customHeight="1" x14ac:dyDescent="0.25">
      <c r="A17" s="128" t="s">
        <v>427</v>
      </c>
      <c r="B17" s="123"/>
      <c r="C17" s="123"/>
      <c r="D17" s="123"/>
      <c r="E17" s="123"/>
      <c r="F17" s="123"/>
      <c r="G17" s="101"/>
    </row>
    <row r="18" spans="1:7" ht="28.55" customHeight="1" x14ac:dyDescent="0.25">
      <c r="A18" s="18" t="s">
        <v>428</v>
      </c>
      <c r="B18" s="18" t="s">
        <v>2531</v>
      </c>
      <c r="C18" s="102" t="s">
        <v>331</v>
      </c>
      <c r="D18" s="4" t="s">
        <v>324</v>
      </c>
      <c r="E18" s="50" t="s">
        <v>83</v>
      </c>
      <c r="F18" s="150" t="s">
        <v>332</v>
      </c>
      <c r="G18" s="148" t="s">
        <v>2194</v>
      </c>
    </row>
    <row r="19" spans="1:7" ht="25.15" customHeight="1" x14ac:dyDescent="0.25">
      <c r="A19" s="128" t="s">
        <v>429</v>
      </c>
      <c r="B19" s="123"/>
      <c r="C19" s="123"/>
      <c r="D19" s="123"/>
      <c r="E19" s="123"/>
      <c r="F19" s="123"/>
      <c r="G19" s="101"/>
    </row>
    <row r="20" spans="1:7" ht="25.15" customHeight="1" x14ac:dyDescent="0.25">
      <c r="A20" s="17" t="s">
        <v>430</v>
      </c>
      <c r="B20" s="18" t="s">
        <v>2532</v>
      </c>
      <c r="C20" s="17" t="s">
        <v>431</v>
      </c>
      <c r="D20" s="50" t="s">
        <v>324</v>
      </c>
      <c r="E20" s="50" t="s">
        <v>83</v>
      </c>
      <c r="F20" s="147" t="s">
        <v>335</v>
      </c>
      <c r="G20" s="148"/>
    </row>
    <row r="21" spans="1:7" ht="25.15" customHeight="1" x14ac:dyDescent="0.25">
      <c r="A21" s="17" t="s">
        <v>432</v>
      </c>
      <c r="B21" s="18" t="s">
        <v>2533</v>
      </c>
      <c r="C21" s="17" t="s">
        <v>715</v>
      </c>
      <c r="D21" s="50" t="s">
        <v>324</v>
      </c>
      <c r="E21" s="50" t="s">
        <v>83</v>
      </c>
      <c r="F21" s="147" t="s">
        <v>337</v>
      </c>
      <c r="G21" s="148"/>
    </row>
    <row r="22" spans="1:7" ht="25.15" customHeight="1" x14ac:dyDescent="0.25">
      <c r="A22" s="17" t="s">
        <v>433</v>
      </c>
      <c r="B22" s="18" t="s">
        <v>2534</v>
      </c>
      <c r="C22" s="17" t="s">
        <v>339</v>
      </c>
      <c r="D22" s="50" t="s">
        <v>324</v>
      </c>
      <c r="E22" s="50" t="s">
        <v>83</v>
      </c>
      <c r="F22" s="147" t="s">
        <v>340</v>
      </c>
      <c r="G22" s="148"/>
    </row>
    <row r="23" spans="1:7" ht="25.15" customHeight="1" x14ac:dyDescent="0.25">
      <c r="A23" s="17" t="s">
        <v>434</v>
      </c>
      <c r="B23" s="18" t="s">
        <v>2535</v>
      </c>
      <c r="C23" s="17" t="s">
        <v>342</v>
      </c>
      <c r="D23" s="50" t="s">
        <v>324</v>
      </c>
      <c r="E23" s="50" t="s">
        <v>83</v>
      </c>
      <c r="F23" s="147" t="s">
        <v>716</v>
      </c>
      <c r="G23" s="148"/>
    </row>
    <row r="24" spans="1:7" ht="25.15" customHeight="1" x14ac:dyDescent="0.25">
      <c r="A24" s="128" t="s">
        <v>485</v>
      </c>
      <c r="B24" s="123"/>
      <c r="C24" s="123"/>
      <c r="D24" s="123"/>
      <c r="E24" s="123"/>
      <c r="F24" s="123"/>
      <c r="G24" s="101"/>
    </row>
    <row r="25" spans="1:7" ht="29.95" customHeight="1" x14ac:dyDescent="0.25">
      <c r="A25" s="18" t="s">
        <v>486</v>
      </c>
      <c r="B25" s="18" t="s">
        <v>2536</v>
      </c>
      <c r="C25" s="18" t="s">
        <v>487</v>
      </c>
      <c r="D25" s="4" t="s">
        <v>324</v>
      </c>
      <c r="E25" s="50" t="s">
        <v>83</v>
      </c>
      <c r="F25" s="75" t="s">
        <v>415</v>
      </c>
      <c r="G25" s="103"/>
    </row>
    <row r="26" spans="1:7" ht="25.15" customHeight="1" x14ac:dyDescent="0.25">
      <c r="A26" s="128" t="s">
        <v>1323</v>
      </c>
      <c r="B26" s="123"/>
      <c r="C26" s="123"/>
      <c r="D26" s="123"/>
      <c r="E26" s="123"/>
      <c r="F26" s="123"/>
      <c r="G26" s="101"/>
    </row>
    <row r="27" spans="1:7" ht="23.2" customHeight="1" x14ac:dyDescent="0.25">
      <c r="A27" s="18" t="s">
        <v>1324</v>
      </c>
      <c r="B27" s="18" t="s">
        <v>2537</v>
      </c>
      <c r="C27" s="18" t="s">
        <v>1322</v>
      </c>
      <c r="D27" s="4" t="s">
        <v>324</v>
      </c>
      <c r="E27" s="50" t="s">
        <v>83</v>
      </c>
      <c r="F27" s="93" t="s">
        <v>1321</v>
      </c>
      <c r="G27" s="103"/>
    </row>
    <row r="28" spans="1:7" ht="25.15" customHeight="1" x14ac:dyDescent="0.25">
      <c r="A28" s="128" t="s">
        <v>1566</v>
      </c>
      <c r="B28" s="123"/>
      <c r="C28" s="123"/>
      <c r="D28" s="123"/>
      <c r="E28" s="123"/>
      <c r="F28" s="123"/>
      <c r="G28" s="101"/>
    </row>
    <row r="29" spans="1:7" ht="39.049999999999997" customHeight="1" x14ac:dyDescent="0.25">
      <c r="A29" s="18" t="s">
        <v>1569</v>
      </c>
      <c r="B29" s="18" t="s">
        <v>2538</v>
      </c>
      <c r="C29" s="18" t="s">
        <v>1564</v>
      </c>
      <c r="D29" s="4" t="s">
        <v>324</v>
      </c>
      <c r="E29" s="50" t="s">
        <v>83</v>
      </c>
      <c r="F29" s="151" t="s">
        <v>1565</v>
      </c>
      <c r="G29" s="148"/>
    </row>
    <row r="30" spans="1:7" ht="25.15" customHeight="1" x14ac:dyDescent="0.25">
      <c r="A30" s="121" t="s">
        <v>717</v>
      </c>
      <c r="B30" s="115"/>
      <c r="C30" s="119"/>
      <c r="D30" s="119"/>
      <c r="E30" s="119"/>
      <c r="F30" s="119"/>
      <c r="G30" s="100"/>
    </row>
    <row r="31" spans="1:7" ht="25.15" customHeight="1" x14ac:dyDescent="0.25">
      <c r="A31" s="128" t="s">
        <v>435</v>
      </c>
      <c r="B31" s="123"/>
      <c r="C31" s="123"/>
      <c r="D31" s="123"/>
      <c r="E31" s="123"/>
      <c r="F31" s="123"/>
      <c r="G31" s="101"/>
    </row>
    <row r="32" spans="1:7" ht="25.15" customHeight="1" x14ac:dyDescent="0.25">
      <c r="A32" s="18" t="s">
        <v>436</v>
      </c>
      <c r="B32" s="18" t="s">
        <v>4053</v>
      </c>
      <c r="C32" s="28" t="s">
        <v>743</v>
      </c>
      <c r="D32" s="4" t="s">
        <v>344</v>
      </c>
      <c r="E32" s="50" t="s">
        <v>83</v>
      </c>
      <c r="F32" s="152" t="s">
        <v>345</v>
      </c>
      <c r="G32" s="153"/>
    </row>
    <row r="33" spans="1:7" ht="25.15" customHeight="1" x14ac:dyDescent="0.25">
      <c r="A33" s="128" t="s">
        <v>1036</v>
      </c>
      <c r="B33" s="123"/>
      <c r="C33" s="123"/>
      <c r="D33" s="123"/>
      <c r="E33" s="123"/>
      <c r="F33" s="123"/>
      <c r="G33" s="101"/>
    </row>
    <row r="34" spans="1:7" ht="49.55" customHeight="1" x14ac:dyDescent="0.25">
      <c r="A34" s="18" t="s">
        <v>1037</v>
      </c>
      <c r="B34" s="18" t="s">
        <v>2490</v>
      </c>
      <c r="C34" s="28" t="s">
        <v>1041</v>
      </c>
      <c r="D34" s="4" t="s">
        <v>344</v>
      </c>
      <c r="E34" s="50" t="s">
        <v>83</v>
      </c>
      <c r="F34" s="75" t="s">
        <v>1032</v>
      </c>
      <c r="G34" s="103" t="s">
        <v>1480</v>
      </c>
    </row>
    <row r="35" spans="1:7" ht="48.85" customHeight="1" x14ac:dyDescent="0.25">
      <c r="A35" s="18" t="s">
        <v>1038</v>
      </c>
      <c r="B35" s="18" t="s">
        <v>2491</v>
      </c>
      <c r="C35" s="28" t="s">
        <v>1042</v>
      </c>
      <c r="D35" s="4" t="s">
        <v>344</v>
      </c>
      <c r="E35" s="50" t="s">
        <v>83</v>
      </c>
      <c r="F35" s="75" t="s">
        <v>1032</v>
      </c>
      <c r="G35" s="103" t="s">
        <v>1480</v>
      </c>
    </row>
    <row r="36" spans="1:7" ht="33" customHeight="1" x14ac:dyDescent="0.25">
      <c r="A36" s="18" t="s">
        <v>1039</v>
      </c>
      <c r="B36" s="18" t="s">
        <v>2492</v>
      </c>
      <c r="C36" s="28" t="s">
        <v>3017</v>
      </c>
      <c r="D36" s="4" t="s">
        <v>344</v>
      </c>
      <c r="E36" s="50" t="s">
        <v>83</v>
      </c>
      <c r="F36" s="75" t="s">
        <v>1032</v>
      </c>
      <c r="G36" s="103" t="s">
        <v>1481</v>
      </c>
    </row>
    <row r="37" spans="1:7" ht="45.1" customHeight="1" x14ac:dyDescent="0.25">
      <c r="A37" s="18" t="s">
        <v>1040</v>
      </c>
      <c r="B37" s="18" t="s">
        <v>2493</v>
      </c>
      <c r="C37" s="28" t="s">
        <v>1043</v>
      </c>
      <c r="D37" s="4" t="s">
        <v>344</v>
      </c>
      <c r="E37" s="50" t="s">
        <v>83</v>
      </c>
      <c r="F37" s="75" t="s">
        <v>1032</v>
      </c>
      <c r="G37" s="103" t="s">
        <v>1480</v>
      </c>
    </row>
    <row r="38" spans="1:7" ht="25.15" customHeight="1" x14ac:dyDescent="0.25">
      <c r="A38" s="121" t="s">
        <v>748</v>
      </c>
      <c r="B38" s="115"/>
      <c r="C38" s="119"/>
      <c r="D38" s="119"/>
      <c r="E38" s="119"/>
      <c r="F38" s="119"/>
      <c r="G38" s="100"/>
    </row>
    <row r="39" spans="1:7" ht="25.15" customHeight="1" x14ac:dyDescent="0.25">
      <c r="A39" s="128" t="s">
        <v>440</v>
      </c>
      <c r="B39" s="123"/>
      <c r="C39" s="123"/>
      <c r="D39" s="123"/>
      <c r="E39" s="123"/>
      <c r="F39" s="123"/>
      <c r="G39" s="101"/>
    </row>
    <row r="40" spans="1:7" ht="25.15" customHeight="1" x14ac:dyDescent="0.25">
      <c r="A40" s="18" t="s">
        <v>749</v>
      </c>
      <c r="B40" s="18" t="s">
        <v>2494</v>
      </c>
      <c r="C40" s="28" t="s">
        <v>441</v>
      </c>
      <c r="D40" s="4" t="s">
        <v>442</v>
      </c>
      <c r="E40" s="50" t="s">
        <v>83</v>
      </c>
      <c r="F40" s="76" t="s">
        <v>351</v>
      </c>
      <c r="G40" s="106"/>
    </row>
    <row r="41" spans="1:7" ht="25.15" customHeight="1" x14ac:dyDescent="0.25">
      <c r="A41" s="128" t="s">
        <v>443</v>
      </c>
      <c r="B41" s="123"/>
      <c r="C41" s="123"/>
      <c r="D41" s="123"/>
      <c r="E41" s="123"/>
      <c r="F41" s="123"/>
      <c r="G41" s="101"/>
    </row>
    <row r="42" spans="1:7" ht="25.15" customHeight="1" x14ac:dyDescent="0.25">
      <c r="A42" s="28" t="s">
        <v>444</v>
      </c>
      <c r="B42" s="18" t="s">
        <v>2495</v>
      </c>
      <c r="C42" s="28" t="s">
        <v>445</v>
      </c>
      <c r="D42" s="4" t="s">
        <v>442</v>
      </c>
      <c r="E42" s="50" t="s">
        <v>83</v>
      </c>
      <c r="F42" s="219" t="s">
        <v>354</v>
      </c>
      <c r="G42" s="154"/>
    </row>
    <row r="43" spans="1:7" ht="25.15" customHeight="1" x14ac:dyDescent="0.25">
      <c r="A43" s="28" t="s">
        <v>446</v>
      </c>
      <c r="B43" s="18" t="s">
        <v>2496</v>
      </c>
      <c r="C43" s="28" t="s">
        <v>447</v>
      </c>
      <c r="D43" s="4" t="s">
        <v>442</v>
      </c>
      <c r="E43" s="50" t="s">
        <v>83</v>
      </c>
      <c r="F43" s="220"/>
      <c r="G43" s="154"/>
    </row>
    <row r="44" spans="1:7" ht="25.15" customHeight="1" x14ac:dyDescent="0.25">
      <c r="A44" s="28" t="s">
        <v>2926</v>
      </c>
      <c r="B44" s="18" t="s">
        <v>2927</v>
      </c>
      <c r="C44" s="28" t="s">
        <v>447</v>
      </c>
      <c r="D44" s="4" t="s">
        <v>442</v>
      </c>
      <c r="E44" s="50" t="s">
        <v>83</v>
      </c>
      <c r="F44" s="220"/>
      <c r="G44" s="154"/>
    </row>
    <row r="45" spans="1:7" ht="25.15" customHeight="1" x14ac:dyDescent="0.25">
      <c r="A45" s="28" t="s">
        <v>448</v>
      </c>
      <c r="B45" s="18" t="s">
        <v>2497</v>
      </c>
      <c r="C45" s="28" t="s">
        <v>449</v>
      </c>
      <c r="D45" s="4" t="s">
        <v>442</v>
      </c>
      <c r="E45" s="50" t="s">
        <v>83</v>
      </c>
      <c r="F45" s="221"/>
      <c r="G45" s="154"/>
    </row>
    <row r="46" spans="1:7" ht="25.15" customHeight="1" x14ac:dyDescent="0.25">
      <c r="A46" s="18" t="s">
        <v>795</v>
      </c>
      <c r="B46" s="18" t="s">
        <v>2498</v>
      </c>
      <c r="C46" s="79" t="s">
        <v>750</v>
      </c>
      <c r="D46" s="4" t="s">
        <v>442</v>
      </c>
      <c r="E46" s="50" t="s">
        <v>83</v>
      </c>
      <c r="F46" s="82" t="s">
        <v>786</v>
      </c>
      <c r="G46" s="104"/>
    </row>
    <row r="47" spans="1:7" ht="25.15" customHeight="1" x14ac:dyDescent="0.25">
      <c r="A47" s="128" t="s">
        <v>450</v>
      </c>
      <c r="B47" s="123"/>
      <c r="C47" s="123"/>
      <c r="D47" s="123"/>
      <c r="E47" s="123"/>
      <c r="F47" s="123"/>
      <c r="G47" s="101"/>
    </row>
    <row r="48" spans="1:7" ht="25.15" customHeight="1" x14ac:dyDescent="0.25">
      <c r="A48" s="18" t="s">
        <v>794</v>
      </c>
      <c r="B48" s="18" t="s">
        <v>2499</v>
      </c>
      <c r="C48" s="18" t="s">
        <v>451</v>
      </c>
      <c r="D48" s="4" t="s">
        <v>442</v>
      </c>
      <c r="E48" s="50" t="s">
        <v>83</v>
      </c>
      <c r="F48" s="75" t="s">
        <v>784</v>
      </c>
      <c r="G48" s="103"/>
    </row>
    <row r="49" spans="1:7" ht="25.15" customHeight="1" x14ac:dyDescent="0.25">
      <c r="A49" s="18" t="s">
        <v>452</v>
      </c>
      <c r="B49" s="18" t="s">
        <v>2500</v>
      </c>
      <c r="C49" s="18" t="s">
        <v>796</v>
      </c>
      <c r="D49" s="4" t="s">
        <v>442</v>
      </c>
      <c r="E49" s="50" t="s">
        <v>83</v>
      </c>
      <c r="F49" s="81" t="s">
        <v>362</v>
      </c>
      <c r="G49" s="103"/>
    </row>
    <row r="50" spans="1:7" ht="36.75" customHeight="1" x14ac:dyDescent="0.25">
      <c r="A50" s="18" t="s">
        <v>453</v>
      </c>
      <c r="B50" s="18" t="s">
        <v>2501</v>
      </c>
      <c r="C50" s="18" t="s">
        <v>454</v>
      </c>
      <c r="D50" s="4" t="s">
        <v>442</v>
      </c>
      <c r="E50" s="50" t="s">
        <v>83</v>
      </c>
      <c r="F50" s="75" t="s">
        <v>365</v>
      </c>
      <c r="G50" s="103"/>
    </row>
    <row r="51" spans="1:7" ht="25.15" customHeight="1" x14ac:dyDescent="0.25">
      <c r="A51" s="18" t="s">
        <v>455</v>
      </c>
      <c r="B51" s="18" t="s">
        <v>2502</v>
      </c>
      <c r="C51" s="18" t="s">
        <v>751</v>
      </c>
      <c r="D51" s="4" t="s">
        <v>442</v>
      </c>
      <c r="E51" s="50" t="s">
        <v>83</v>
      </c>
      <c r="F51" s="75" t="s">
        <v>788</v>
      </c>
      <c r="G51" s="103"/>
    </row>
    <row r="52" spans="1:7" ht="25.15" customHeight="1" x14ac:dyDescent="0.25">
      <c r="A52" s="18" t="s">
        <v>456</v>
      </c>
      <c r="B52" s="18" t="s">
        <v>2503</v>
      </c>
      <c r="C52" s="18" t="s">
        <v>797</v>
      </c>
      <c r="D52" s="4" t="s">
        <v>442</v>
      </c>
      <c r="E52" s="50" t="s">
        <v>83</v>
      </c>
      <c r="F52" s="75" t="s">
        <v>368</v>
      </c>
      <c r="G52" s="103"/>
    </row>
    <row r="53" spans="1:7" ht="25.15" customHeight="1" x14ac:dyDescent="0.25">
      <c r="A53" s="28" t="s">
        <v>457</v>
      </c>
      <c r="B53" s="18" t="s">
        <v>2504</v>
      </c>
      <c r="C53" s="18" t="s">
        <v>458</v>
      </c>
      <c r="D53" s="4" t="s">
        <v>442</v>
      </c>
      <c r="E53" s="50" t="s">
        <v>83</v>
      </c>
      <c r="F53" s="81" t="s">
        <v>3018</v>
      </c>
      <c r="G53" s="103"/>
    </row>
    <row r="54" spans="1:7" ht="25.15" customHeight="1" x14ac:dyDescent="0.25">
      <c r="A54" s="28" t="s">
        <v>459</v>
      </c>
      <c r="B54" s="18" t="s">
        <v>2505</v>
      </c>
      <c r="C54" s="18" t="s">
        <v>460</v>
      </c>
      <c r="D54" s="4" t="s">
        <v>442</v>
      </c>
      <c r="E54" s="50" t="s">
        <v>83</v>
      </c>
      <c r="F54" s="85" t="s">
        <v>373</v>
      </c>
      <c r="G54" s="103"/>
    </row>
    <row r="55" spans="1:7" ht="25.15" customHeight="1" x14ac:dyDescent="0.25">
      <c r="A55" s="28" t="s">
        <v>461</v>
      </c>
      <c r="B55" s="18" t="s">
        <v>2506</v>
      </c>
      <c r="C55" s="18" t="s">
        <v>462</v>
      </c>
      <c r="D55" s="4" t="s">
        <v>442</v>
      </c>
      <c r="E55" s="50" t="s">
        <v>83</v>
      </c>
      <c r="F55" s="83" t="s">
        <v>789</v>
      </c>
      <c r="G55" s="103"/>
    </row>
    <row r="56" spans="1:7" ht="25.15" customHeight="1" x14ac:dyDescent="0.25">
      <c r="A56" s="28" t="s">
        <v>463</v>
      </c>
      <c r="B56" s="18" t="s">
        <v>2507</v>
      </c>
      <c r="C56" s="18" t="s">
        <v>464</v>
      </c>
      <c r="D56" s="4" t="s">
        <v>442</v>
      </c>
      <c r="E56" s="50" t="s">
        <v>83</v>
      </c>
      <c r="F56" s="75" t="s">
        <v>378</v>
      </c>
      <c r="G56" s="103"/>
    </row>
    <row r="57" spans="1:7" ht="25.15" customHeight="1" x14ac:dyDescent="0.25">
      <c r="A57" s="17" t="s">
        <v>465</v>
      </c>
      <c r="B57" s="18" t="s">
        <v>2508</v>
      </c>
      <c r="C57" s="18" t="s">
        <v>466</v>
      </c>
      <c r="D57" s="4" t="s">
        <v>442</v>
      </c>
      <c r="E57" s="50" t="s">
        <v>83</v>
      </c>
      <c r="F57" s="75" t="s">
        <v>790</v>
      </c>
      <c r="G57" s="103"/>
    </row>
    <row r="58" spans="1:7" ht="25.15" customHeight="1" x14ac:dyDescent="0.25">
      <c r="A58" s="28" t="s">
        <v>467</v>
      </c>
      <c r="B58" s="18" t="s">
        <v>2509</v>
      </c>
      <c r="C58" s="18" t="s">
        <v>382</v>
      </c>
      <c r="D58" s="4" t="s">
        <v>442</v>
      </c>
      <c r="E58" s="50" t="s">
        <v>83</v>
      </c>
      <c r="F58" s="75" t="s">
        <v>383</v>
      </c>
      <c r="G58" s="103"/>
    </row>
    <row r="59" spans="1:7" ht="25.15" customHeight="1" x14ac:dyDescent="0.25">
      <c r="A59" s="28" t="s">
        <v>468</v>
      </c>
      <c r="B59" s="18" t="s">
        <v>2510</v>
      </c>
      <c r="C59" s="18" t="s">
        <v>469</v>
      </c>
      <c r="D59" s="4" t="s">
        <v>442</v>
      </c>
      <c r="E59" s="50" t="s">
        <v>83</v>
      </c>
      <c r="F59" s="75" t="s">
        <v>386</v>
      </c>
      <c r="G59" s="103"/>
    </row>
    <row r="60" spans="1:7" ht="25.15" customHeight="1" x14ac:dyDescent="0.25">
      <c r="A60" s="28" t="s">
        <v>470</v>
      </c>
      <c r="B60" s="18" t="s">
        <v>2511</v>
      </c>
      <c r="C60" s="18" t="s">
        <v>798</v>
      </c>
      <c r="D60" s="4" t="s">
        <v>442</v>
      </c>
      <c r="E60" s="50" t="s">
        <v>83</v>
      </c>
      <c r="F60" s="75" t="s">
        <v>791</v>
      </c>
      <c r="G60" s="103"/>
    </row>
    <row r="61" spans="1:7" ht="33.700000000000003" customHeight="1" x14ac:dyDescent="0.25">
      <c r="A61" s="18" t="s">
        <v>471</v>
      </c>
      <c r="B61" s="18" t="s">
        <v>2512</v>
      </c>
      <c r="C61" s="18" t="s">
        <v>799</v>
      </c>
      <c r="D61" s="4" t="s">
        <v>442</v>
      </c>
      <c r="E61" s="50" t="s">
        <v>84</v>
      </c>
      <c r="F61" s="75" t="s">
        <v>792</v>
      </c>
      <c r="G61" s="103"/>
    </row>
    <row r="62" spans="1:7" ht="25.15" customHeight="1" x14ac:dyDescent="0.25">
      <c r="A62" s="28" t="s">
        <v>472</v>
      </c>
      <c r="B62" s="18" t="s">
        <v>2513</v>
      </c>
      <c r="C62" s="18" t="s">
        <v>752</v>
      </c>
      <c r="D62" s="4" t="s">
        <v>442</v>
      </c>
      <c r="E62" s="50" t="s">
        <v>83</v>
      </c>
      <c r="F62" s="75" t="s">
        <v>793</v>
      </c>
      <c r="G62" s="103"/>
    </row>
    <row r="63" spans="1:7" ht="25.15" customHeight="1" x14ac:dyDescent="0.25">
      <c r="A63" s="28" t="s">
        <v>2029</v>
      </c>
      <c r="B63" s="18" t="s">
        <v>2514</v>
      </c>
      <c r="C63" s="18" t="s">
        <v>2037</v>
      </c>
      <c r="D63" s="4" t="s">
        <v>442</v>
      </c>
      <c r="E63" s="50" t="s">
        <v>83</v>
      </c>
      <c r="F63" s="150" t="s">
        <v>2039</v>
      </c>
      <c r="G63" s="148"/>
    </row>
    <row r="64" spans="1:7" ht="25.15" customHeight="1" x14ac:dyDescent="0.25">
      <c r="A64" s="28" t="s">
        <v>2030</v>
      </c>
      <c r="B64" s="18" t="s">
        <v>2515</v>
      </c>
      <c r="C64" s="18" t="s">
        <v>2038</v>
      </c>
      <c r="D64" s="4" t="s">
        <v>442</v>
      </c>
      <c r="E64" s="50" t="s">
        <v>83</v>
      </c>
      <c r="F64" s="150" t="s">
        <v>2189</v>
      </c>
      <c r="G64" s="148"/>
    </row>
    <row r="65" spans="1:7" ht="25.15" customHeight="1" x14ac:dyDescent="0.25">
      <c r="A65" s="28" t="s">
        <v>2031</v>
      </c>
      <c r="B65" s="18" t="s">
        <v>2516</v>
      </c>
      <c r="C65" s="18" t="s">
        <v>2036</v>
      </c>
      <c r="D65" s="4" t="s">
        <v>442</v>
      </c>
      <c r="E65" s="50" t="s">
        <v>83</v>
      </c>
      <c r="F65" s="150" t="s">
        <v>2040</v>
      </c>
      <c r="G65" s="148"/>
    </row>
    <row r="66" spans="1:7" ht="25.15" customHeight="1" x14ac:dyDescent="0.25">
      <c r="A66" s="28" t="s">
        <v>2032</v>
      </c>
      <c r="B66" s="18" t="s">
        <v>2517</v>
      </c>
      <c r="C66" s="18" t="s">
        <v>2042</v>
      </c>
      <c r="D66" s="4" t="s">
        <v>442</v>
      </c>
      <c r="E66" s="50" t="s">
        <v>83</v>
      </c>
      <c r="F66" s="150" t="s">
        <v>2041</v>
      </c>
      <c r="G66" s="148"/>
    </row>
    <row r="67" spans="1:7" ht="25.15" customHeight="1" x14ac:dyDescent="0.25">
      <c r="A67" s="28" t="s">
        <v>2033</v>
      </c>
      <c r="B67" s="18" t="s">
        <v>2518</v>
      </c>
      <c r="C67" s="18" t="s">
        <v>2043</v>
      </c>
      <c r="D67" s="4" t="s">
        <v>442</v>
      </c>
      <c r="E67" s="50" t="s">
        <v>83</v>
      </c>
      <c r="F67" s="150" t="s">
        <v>2045</v>
      </c>
      <c r="G67" s="148"/>
    </row>
    <row r="68" spans="1:7" ht="25.15" customHeight="1" x14ac:dyDescent="0.25">
      <c r="A68" s="28" t="s">
        <v>2034</v>
      </c>
      <c r="B68" s="18" t="s">
        <v>2519</v>
      </c>
      <c r="C68" s="18" t="s">
        <v>2044</v>
      </c>
      <c r="D68" s="4" t="s">
        <v>442</v>
      </c>
      <c r="E68" s="50" t="s">
        <v>83</v>
      </c>
      <c r="F68" s="150" t="s">
        <v>2046</v>
      </c>
      <c r="G68" s="148"/>
    </row>
    <row r="69" spans="1:7" ht="25.15" customHeight="1" x14ac:dyDescent="0.25">
      <c r="A69" s="28" t="s">
        <v>2035</v>
      </c>
      <c r="B69" s="18" t="s">
        <v>2520</v>
      </c>
      <c r="C69" s="18" t="s">
        <v>3019</v>
      </c>
      <c r="D69" s="4" t="s">
        <v>442</v>
      </c>
      <c r="E69" s="50" t="s">
        <v>83</v>
      </c>
      <c r="F69" s="150" t="s">
        <v>3020</v>
      </c>
      <c r="G69" s="148"/>
    </row>
    <row r="70" spans="1:7" ht="25.15" customHeight="1" x14ac:dyDescent="0.25">
      <c r="A70" s="128" t="s">
        <v>800</v>
      </c>
      <c r="B70" s="123"/>
      <c r="C70" s="123"/>
      <c r="D70" s="123"/>
      <c r="E70" s="123"/>
      <c r="F70" s="123"/>
      <c r="G70" s="101"/>
    </row>
    <row r="71" spans="1:7" ht="25.15" customHeight="1" x14ac:dyDescent="0.25">
      <c r="A71" s="28" t="s">
        <v>473</v>
      </c>
      <c r="B71" s="18" t="s">
        <v>2521</v>
      </c>
      <c r="C71" s="28" t="s">
        <v>753</v>
      </c>
      <c r="D71" s="4" t="s">
        <v>442</v>
      </c>
      <c r="E71" s="4" t="s">
        <v>84</v>
      </c>
      <c r="F71" s="77" t="s">
        <v>2047</v>
      </c>
      <c r="G71" s="103"/>
    </row>
    <row r="72" spans="1:7" ht="25.15" customHeight="1" x14ac:dyDescent="0.25">
      <c r="A72" s="128" t="s">
        <v>830</v>
      </c>
      <c r="B72" s="126"/>
      <c r="C72" s="126"/>
      <c r="D72" s="126"/>
      <c r="E72" s="126"/>
      <c r="F72" s="126"/>
      <c r="G72" s="101"/>
    </row>
    <row r="73" spans="1:7" ht="36.75" customHeight="1" x14ac:dyDescent="0.25">
      <c r="A73" s="28" t="s">
        <v>828</v>
      </c>
      <c r="B73" s="18" t="s">
        <v>2522</v>
      </c>
      <c r="C73" s="28" t="s">
        <v>826</v>
      </c>
      <c r="D73" s="4" t="s">
        <v>442</v>
      </c>
      <c r="E73" s="50" t="s">
        <v>83</v>
      </c>
      <c r="F73" s="85" t="s">
        <v>827</v>
      </c>
      <c r="G73" s="103"/>
    </row>
    <row r="74" spans="1:7" ht="25.15" customHeight="1" x14ac:dyDescent="0.25">
      <c r="A74" s="121" t="s">
        <v>754</v>
      </c>
      <c r="B74" s="115"/>
      <c r="C74" s="119"/>
      <c r="D74" s="119"/>
      <c r="E74" s="119"/>
      <c r="F74" s="119"/>
      <c r="G74" s="100"/>
    </row>
    <row r="75" spans="1:7" ht="25.15" customHeight="1" x14ac:dyDescent="0.25">
      <c r="A75" s="128" t="s">
        <v>474</v>
      </c>
      <c r="B75" s="123"/>
      <c r="C75" s="123"/>
      <c r="D75" s="123"/>
      <c r="E75" s="123"/>
      <c r="F75" s="123"/>
      <c r="G75" s="101"/>
    </row>
    <row r="76" spans="1:7" ht="25.15" customHeight="1" x14ac:dyDescent="0.25">
      <c r="A76" s="28" t="s">
        <v>475</v>
      </c>
      <c r="B76" s="18" t="s">
        <v>2539</v>
      </c>
      <c r="C76" s="28" t="s">
        <v>476</v>
      </c>
      <c r="D76" s="4" t="s">
        <v>477</v>
      </c>
      <c r="E76" s="50" t="s">
        <v>83</v>
      </c>
      <c r="F76" s="75" t="s">
        <v>395</v>
      </c>
      <c r="G76" s="103"/>
    </row>
    <row r="77" spans="1:7" ht="25.15" customHeight="1" x14ac:dyDescent="0.25">
      <c r="A77" s="18" t="s">
        <v>478</v>
      </c>
      <c r="B77" s="18" t="s">
        <v>2540</v>
      </c>
      <c r="C77" s="28" t="s">
        <v>755</v>
      </c>
      <c r="D77" s="4" t="s">
        <v>477</v>
      </c>
      <c r="E77" s="50" t="s">
        <v>83</v>
      </c>
      <c r="F77" s="75" t="s">
        <v>398</v>
      </c>
      <c r="G77" s="103"/>
    </row>
    <row r="78" spans="1:7" ht="25.15" customHeight="1" x14ac:dyDescent="0.25">
      <c r="A78" s="128" t="s">
        <v>479</v>
      </c>
      <c r="B78" s="123"/>
      <c r="C78" s="123"/>
      <c r="D78" s="123"/>
      <c r="E78" s="123"/>
      <c r="F78" s="123"/>
      <c r="G78" s="101"/>
    </row>
    <row r="79" spans="1:7" ht="25.15" customHeight="1" x14ac:dyDescent="0.25">
      <c r="A79" s="18" t="s">
        <v>756</v>
      </c>
      <c r="B79" s="18" t="s">
        <v>2541</v>
      </c>
      <c r="C79" s="28" t="s">
        <v>480</v>
      </c>
      <c r="D79" s="4" t="s">
        <v>477</v>
      </c>
      <c r="E79" s="50" t="s">
        <v>83</v>
      </c>
      <c r="F79" s="75" t="s">
        <v>401</v>
      </c>
      <c r="G79" s="103"/>
    </row>
    <row r="80" spans="1:7" ht="25.15" customHeight="1" x14ac:dyDescent="0.25">
      <c r="A80" s="128" t="s">
        <v>2224</v>
      </c>
      <c r="B80" s="123"/>
      <c r="C80" s="123"/>
      <c r="D80" s="123"/>
      <c r="E80" s="123"/>
      <c r="F80" s="123"/>
      <c r="G80" s="101"/>
    </row>
    <row r="81" spans="1:7" ht="25.15" customHeight="1" x14ac:dyDescent="0.25">
      <c r="A81" s="18" t="s">
        <v>2225</v>
      </c>
      <c r="B81" s="18" t="s">
        <v>2542</v>
      </c>
      <c r="C81" s="28" t="s">
        <v>2227</v>
      </c>
      <c r="D81" s="4" t="s">
        <v>477</v>
      </c>
      <c r="E81" s="50" t="s">
        <v>83</v>
      </c>
      <c r="F81" s="150" t="s">
        <v>2226</v>
      </c>
      <c r="G81" s="148"/>
    </row>
    <row r="82" spans="1:7" ht="25.15" customHeight="1" x14ac:dyDescent="0.25">
      <c r="A82" s="128" t="s">
        <v>481</v>
      </c>
      <c r="B82" s="123"/>
      <c r="C82" s="123"/>
      <c r="D82" s="123"/>
      <c r="E82" s="123"/>
      <c r="F82" s="123"/>
      <c r="G82" s="101"/>
    </row>
    <row r="83" spans="1:7" ht="25.15" customHeight="1" x14ac:dyDescent="0.25">
      <c r="A83" s="18" t="s">
        <v>747</v>
      </c>
      <c r="B83" s="18" t="s">
        <v>2489</v>
      </c>
      <c r="C83" s="28" t="s">
        <v>483</v>
      </c>
      <c r="D83" s="4" t="s">
        <v>477</v>
      </c>
      <c r="E83" s="4" t="s">
        <v>84</v>
      </c>
      <c r="F83" s="75" t="s">
        <v>408</v>
      </c>
      <c r="G83" s="103"/>
    </row>
    <row r="84" spans="1:7" ht="25.15" customHeight="1" x14ac:dyDescent="0.25">
      <c r="A84" s="121" t="s">
        <v>757</v>
      </c>
      <c r="B84" s="115"/>
      <c r="C84" s="119"/>
      <c r="D84" s="119"/>
      <c r="E84" s="119"/>
      <c r="F84" s="119"/>
      <c r="G84" s="100"/>
    </row>
    <row r="85" spans="1:7" ht="25.15" customHeight="1" x14ac:dyDescent="0.25">
      <c r="A85" s="128" t="s">
        <v>1244</v>
      </c>
      <c r="B85" s="123"/>
      <c r="C85" s="123"/>
      <c r="D85" s="123"/>
      <c r="E85" s="123"/>
      <c r="F85" s="123"/>
      <c r="G85" s="101"/>
    </row>
    <row r="86" spans="1:7" ht="25.15" customHeight="1" x14ac:dyDescent="0.25">
      <c r="A86" s="18" t="s">
        <v>484</v>
      </c>
      <c r="B86" s="18" t="s">
        <v>2543</v>
      </c>
      <c r="C86" s="28" t="s">
        <v>758</v>
      </c>
      <c r="D86" s="4" t="s">
        <v>439</v>
      </c>
      <c r="E86" s="50" t="s">
        <v>83</v>
      </c>
      <c r="F86" s="75" t="s">
        <v>411</v>
      </c>
      <c r="G86" s="103"/>
    </row>
    <row r="87" spans="1:7" ht="25.15" customHeight="1" x14ac:dyDescent="0.25">
      <c r="A87" s="18" t="s">
        <v>1232</v>
      </c>
      <c r="B87" s="18" t="s">
        <v>2544</v>
      </c>
      <c r="C87" s="28" t="s">
        <v>1255</v>
      </c>
      <c r="D87" s="4" t="s">
        <v>439</v>
      </c>
      <c r="E87" s="50" t="s">
        <v>83</v>
      </c>
      <c r="F87" s="75" t="s">
        <v>1233</v>
      </c>
      <c r="G87" s="103"/>
    </row>
    <row r="88" spans="1:7" ht="25.15" customHeight="1" x14ac:dyDescent="0.25">
      <c r="A88" s="18" t="s">
        <v>1235</v>
      </c>
      <c r="B88" s="18" t="s">
        <v>2545</v>
      </c>
      <c r="C88" s="18" t="s">
        <v>1237</v>
      </c>
      <c r="D88" s="4" t="s">
        <v>439</v>
      </c>
      <c r="E88" s="50" t="s">
        <v>83</v>
      </c>
      <c r="F88" s="151" t="s">
        <v>1238</v>
      </c>
      <c r="G88" s="148"/>
    </row>
    <row r="89" spans="1:7" ht="24.8" customHeight="1" x14ac:dyDescent="0.25">
      <c r="A89" s="18" t="s">
        <v>1245</v>
      </c>
      <c r="B89" s="18" t="s">
        <v>2546</v>
      </c>
      <c r="C89" s="18" t="s">
        <v>438</v>
      </c>
      <c r="D89" s="4" t="s">
        <v>439</v>
      </c>
      <c r="E89" s="4" t="s">
        <v>84</v>
      </c>
      <c r="F89" s="75" t="s">
        <v>1234</v>
      </c>
      <c r="G89" s="103"/>
    </row>
    <row r="90" spans="1:7" ht="25.15" customHeight="1" x14ac:dyDescent="0.25">
      <c r="A90" s="18" t="s">
        <v>745</v>
      </c>
      <c r="B90" s="18" t="s">
        <v>2547</v>
      </c>
      <c r="C90" s="28" t="s">
        <v>482</v>
      </c>
      <c r="D90" s="4" t="s">
        <v>439</v>
      </c>
      <c r="E90" s="4" t="s">
        <v>84</v>
      </c>
      <c r="F90" s="75" t="s">
        <v>405</v>
      </c>
      <c r="G90" s="103"/>
    </row>
    <row r="91" spans="1:7" ht="25.15" customHeight="1" x14ac:dyDescent="0.25">
      <c r="A91" s="18" t="s">
        <v>885</v>
      </c>
      <c r="B91" s="18" t="s">
        <v>2548</v>
      </c>
      <c r="C91" s="28" t="s">
        <v>1246</v>
      </c>
      <c r="D91" s="4" t="s">
        <v>439</v>
      </c>
      <c r="E91" s="4" t="s">
        <v>84</v>
      </c>
      <c r="F91" s="75" t="s">
        <v>405</v>
      </c>
      <c r="G91" s="103"/>
    </row>
    <row r="92" spans="1:7" ht="25.15" customHeight="1" x14ac:dyDescent="0.25">
      <c r="A92" s="18" t="s">
        <v>746</v>
      </c>
      <c r="B92" s="18" t="s">
        <v>2549</v>
      </c>
      <c r="C92" s="28" t="s">
        <v>1241</v>
      </c>
      <c r="D92" s="4" t="s">
        <v>439</v>
      </c>
      <c r="E92" s="4" t="s">
        <v>84</v>
      </c>
      <c r="F92" s="75" t="s">
        <v>406</v>
      </c>
      <c r="G92" s="103"/>
    </row>
    <row r="93" spans="1:7" ht="25.15" customHeight="1" x14ac:dyDescent="0.25">
      <c r="A93" s="18" t="s">
        <v>1242</v>
      </c>
      <c r="B93" s="18" t="s">
        <v>2550</v>
      </c>
      <c r="C93" s="28" t="s">
        <v>1243</v>
      </c>
      <c r="D93" s="4" t="s">
        <v>439</v>
      </c>
      <c r="E93" s="4" t="s">
        <v>84</v>
      </c>
      <c r="F93" s="150" t="s">
        <v>1240</v>
      </c>
      <c r="G93" s="148"/>
    </row>
    <row r="94" spans="1:7" ht="25.15" customHeight="1" x14ac:dyDescent="0.25">
      <c r="A94" s="142" t="s">
        <v>3021</v>
      </c>
      <c r="B94" s="142" t="s">
        <v>3022</v>
      </c>
      <c r="C94" s="155" t="s">
        <v>3023</v>
      </c>
      <c r="D94" s="129" t="s">
        <v>439</v>
      </c>
      <c r="E94" s="129" t="s">
        <v>84</v>
      </c>
      <c r="F94" s="156" t="s">
        <v>3024</v>
      </c>
      <c r="G94" s="143"/>
    </row>
    <row r="95" spans="1:7" ht="29.25" customHeight="1" x14ac:dyDescent="0.25">
      <c r="A95" s="128" t="s">
        <v>957</v>
      </c>
      <c r="B95" s="123"/>
      <c r="C95" s="123"/>
      <c r="D95" s="123"/>
      <c r="E95" s="123"/>
      <c r="F95" s="123"/>
      <c r="G95" s="101"/>
    </row>
    <row r="96" spans="1:7" ht="25.15" customHeight="1" x14ac:dyDescent="0.25">
      <c r="A96" s="18" t="s">
        <v>958</v>
      </c>
      <c r="B96" s="18" t="s">
        <v>2551</v>
      </c>
      <c r="C96" s="18" t="s">
        <v>959</v>
      </c>
      <c r="D96" s="4" t="s">
        <v>439</v>
      </c>
      <c r="E96" s="4" t="s">
        <v>83</v>
      </c>
      <c r="F96" s="75" t="s">
        <v>960</v>
      </c>
      <c r="G96" s="103"/>
    </row>
    <row r="97" spans="1:7" ht="25.15" customHeight="1" x14ac:dyDescent="0.25">
      <c r="A97" s="18" t="s">
        <v>961</v>
      </c>
      <c r="B97" s="18" t="s">
        <v>2552</v>
      </c>
      <c r="C97" s="18" t="s">
        <v>962</v>
      </c>
      <c r="D97" s="4" t="s">
        <v>439</v>
      </c>
      <c r="E97" s="4" t="s">
        <v>84</v>
      </c>
      <c r="F97" s="75" t="s">
        <v>960</v>
      </c>
      <c r="G97" s="103"/>
    </row>
    <row r="98" spans="1:7" ht="24.1" customHeight="1" x14ac:dyDescent="0.25">
      <c r="A98" s="18" t="s">
        <v>971</v>
      </c>
      <c r="B98" s="18" t="s">
        <v>2553</v>
      </c>
      <c r="C98" s="18" t="s">
        <v>964</v>
      </c>
      <c r="D98" s="4" t="s">
        <v>439</v>
      </c>
      <c r="E98" s="4" t="s">
        <v>84</v>
      </c>
      <c r="F98" s="75" t="s">
        <v>960</v>
      </c>
      <c r="G98" s="103"/>
    </row>
    <row r="99" spans="1:7" ht="25.15" customHeight="1" x14ac:dyDescent="0.25">
      <c r="A99" s="121" t="s">
        <v>759</v>
      </c>
      <c r="B99" s="115"/>
      <c r="C99" s="119"/>
      <c r="D99" s="119"/>
      <c r="E99" s="119"/>
      <c r="F99" s="119"/>
      <c r="G99" s="100"/>
    </row>
    <row r="100" spans="1:7" ht="29.25" customHeight="1" x14ac:dyDescent="0.25">
      <c r="A100" s="128" t="s">
        <v>488</v>
      </c>
      <c r="B100" s="123"/>
      <c r="C100" s="123"/>
      <c r="D100" s="123"/>
      <c r="E100" s="123"/>
      <c r="F100" s="123"/>
      <c r="G100" s="101"/>
    </row>
    <row r="101" spans="1:7" ht="55.45" customHeight="1" x14ac:dyDescent="0.25">
      <c r="A101" s="18" t="s">
        <v>2586</v>
      </c>
      <c r="B101" s="18" t="s">
        <v>2554</v>
      </c>
      <c r="C101" s="28" t="s">
        <v>489</v>
      </c>
      <c r="D101" s="4" t="s">
        <v>490</v>
      </c>
      <c r="E101" s="4" t="s">
        <v>83</v>
      </c>
      <c r="F101" s="75" t="s">
        <v>418</v>
      </c>
      <c r="G101" s="103"/>
    </row>
    <row r="102" spans="1:7" ht="29.25" customHeight="1" x14ac:dyDescent="0.25">
      <c r="A102" s="128" t="s">
        <v>760</v>
      </c>
      <c r="B102" s="123"/>
      <c r="C102" s="123"/>
      <c r="D102" s="123"/>
      <c r="E102" s="123"/>
      <c r="F102" s="123"/>
      <c r="G102" s="101"/>
    </row>
    <row r="103" spans="1:7" ht="47.25" customHeight="1" x14ac:dyDescent="0.25">
      <c r="A103" s="18" t="s">
        <v>781</v>
      </c>
      <c r="B103" s="18" t="s">
        <v>2555</v>
      </c>
      <c r="C103" s="28" t="s">
        <v>782</v>
      </c>
      <c r="D103" s="4" t="s">
        <v>490</v>
      </c>
      <c r="E103" s="4" t="s">
        <v>83</v>
      </c>
      <c r="F103" s="75" t="s">
        <v>738</v>
      </c>
      <c r="G103" s="103"/>
    </row>
    <row r="104" spans="1:7" ht="32.299999999999997" customHeight="1" x14ac:dyDescent="0.25">
      <c r="A104" s="128" t="s">
        <v>766</v>
      </c>
      <c r="B104" s="123"/>
      <c r="C104" s="123"/>
      <c r="D104" s="123"/>
      <c r="E104" s="123"/>
      <c r="F104" s="123"/>
      <c r="G104" s="101"/>
    </row>
    <row r="105" spans="1:7" ht="54.75" customHeight="1" x14ac:dyDescent="0.25">
      <c r="A105" s="18" t="s">
        <v>832</v>
      </c>
      <c r="B105" s="18" t="s">
        <v>2556</v>
      </c>
      <c r="C105" s="28" t="s">
        <v>762</v>
      </c>
      <c r="D105" s="4" t="s">
        <v>490</v>
      </c>
      <c r="E105" s="4" t="s">
        <v>83</v>
      </c>
      <c r="F105" s="75" t="s">
        <v>771</v>
      </c>
      <c r="G105" s="103"/>
    </row>
    <row r="106" spans="1:7" ht="32.299999999999997" customHeight="1" x14ac:dyDescent="0.25">
      <c r="A106" s="128" t="s">
        <v>768</v>
      </c>
      <c r="B106" s="123"/>
      <c r="C106" s="123"/>
      <c r="D106" s="123"/>
      <c r="E106" s="123"/>
      <c r="F106" s="123"/>
      <c r="G106" s="101"/>
    </row>
    <row r="107" spans="1:7" ht="49.55" customHeight="1" x14ac:dyDescent="0.25">
      <c r="A107" s="18" t="s">
        <v>833</v>
      </c>
      <c r="B107" s="18" t="s">
        <v>2557</v>
      </c>
      <c r="C107" s="28" t="s">
        <v>769</v>
      </c>
      <c r="D107" s="4" t="s">
        <v>490</v>
      </c>
      <c r="E107" s="4" t="s">
        <v>83</v>
      </c>
      <c r="F107" s="75" t="s">
        <v>3025</v>
      </c>
      <c r="G107" s="103"/>
    </row>
    <row r="108" spans="1:7" ht="35.299999999999997" customHeight="1" x14ac:dyDescent="0.25">
      <c r="A108" s="128" t="s">
        <v>997</v>
      </c>
      <c r="B108" s="123"/>
      <c r="C108" s="123"/>
      <c r="D108" s="123"/>
      <c r="E108" s="123"/>
      <c r="F108" s="123"/>
      <c r="G108" s="101"/>
    </row>
    <row r="109" spans="1:7" ht="35.299999999999997" customHeight="1" x14ac:dyDescent="0.25">
      <c r="A109" s="18" t="s">
        <v>994</v>
      </c>
      <c r="B109" s="18" t="s">
        <v>2523</v>
      </c>
      <c r="C109" s="28" t="s">
        <v>991</v>
      </c>
      <c r="D109" s="4" t="s">
        <v>490</v>
      </c>
      <c r="E109" s="4" t="s">
        <v>83</v>
      </c>
      <c r="F109" s="75" t="s">
        <v>3026</v>
      </c>
      <c r="G109" s="215"/>
    </row>
    <row r="110" spans="1:7" ht="35.299999999999997" customHeight="1" x14ac:dyDescent="0.25">
      <c r="A110" s="18" t="s">
        <v>2929</v>
      </c>
      <c r="B110" s="18" t="s">
        <v>2928</v>
      </c>
      <c r="C110" s="28" t="s">
        <v>3027</v>
      </c>
      <c r="D110" s="4" t="s">
        <v>490</v>
      </c>
      <c r="E110" s="4" t="s">
        <v>83</v>
      </c>
      <c r="F110" s="75" t="s">
        <v>992</v>
      </c>
      <c r="G110" s="216"/>
    </row>
    <row r="111" spans="1:7" ht="35.299999999999997" customHeight="1" x14ac:dyDescent="0.25">
      <c r="A111" s="18" t="s">
        <v>3015</v>
      </c>
      <c r="B111" s="18" t="s">
        <v>2524</v>
      </c>
      <c r="C111" s="28" t="s">
        <v>3028</v>
      </c>
      <c r="D111" s="4" t="s">
        <v>490</v>
      </c>
      <c r="E111" s="4" t="s">
        <v>83</v>
      </c>
      <c r="F111" s="75" t="s">
        <v>992</v>
      </c>
      <c r="G111" s="217"/>
    </row>
    <row r="112" spans="1:7" ht="35.299999999999997" customHeight="1" x14ac:dyDescent="0.25">
      <c r="A112" s="128" t="s">
        <v>1051</v>
      </c>
      <c r="B112" s="123"/>
      <c r="C112" s="123"/>
      <c r="D112" s="123"/>
      <c r="E112" s="123"/>
      <c r="F112" s="123"/>
      <c r="G112" s="101"/>
    </row>
    <row r="113" spans="1:7" ht="49.55" customHeight="1" x14ac:dyDescent="0.25">
      <c r="A113" s="18" t="s">
        <v>1052</v>
      </c>
      <c r="B113" s="18" t="s">
        <v>2525</v>
      </c>
      <c r="C113" s="28" t="s">
        <v>1053</v>
      </c>
      <c r="D113" s="4" t="s">
        <v>490</v>
      </c>
      <c r="E113" s="4" t="s">
        <v>83</v>
      </c>
      <c r="F113" s="93" t="s">
        <v>3029</v>
      </c>
      <c r="G113" s="103"/>
    </row>
    <row r="114" spans="1:7" ht="24.8" customHeight="1" x14ac:dyDescent="0.25">
      <c r="A114" s="121" t="s">
        <v>2762</v>
      </c>
      <c r="B114" s="115"/>
      <c r="C114" s="119"/>
      <c r="D114" s="119"/>
      <c r="E114" s="119"/>
      <c r="F114" s="119"/>
      <c r="G114" s="100"/>
    </row>
    <row r="115" spans="1:7" ht="37.450000000000003" customHeight="1" x14ac:dyDescent="0.25">
      <c r="A115" s="18" t="s">
        <v>436</v>
      </c>
      <c r="B115" s="18" t="s">
        <v>2485</v>
      </c>
      <c r="C115" s="18" t="s">
        <v>744</v>
      </c>
      <c r="D115" s="4" t="s">
        <v>437</v>
      </c>
      <c r="E115" s="50" t="s">
        <v>83</v>
      </c>
      <c r="F115" s="150" t="s">
        <v>345</v>
      </c>
      <c r="G115" s="154"/>
    </row>
    <row r="116" spans="1:7" ht="24.8" customHeight="1" x14ac:dyDescent="0.25">
      <c r="A116" s="121" t="s">
        <v>926</v>
      </c>
      <c r="B116" s="115"/>
      <c r="C116" s="119"/>
      <c r="D116" s="119"/>
      <c r="E116" s="119"/>
      <c r="F116" s="119"/>
      <c r="G116" s="100"/>
    </row>
    <row r="117" spans="1:7" ht="29.25" customHeight="1" x14ac:dyDescent="0.25">
      <c r="A117" s="128" t="s">
        <v>927</v>
      </c>
      <c r="B117" s="114"/>
      <c r="C117" s="123"/>
      <c r="D117" s="123"/>
      <c r="E117" s="123"/>
      <c r="F117" s="123"/>
      <c r="G117" s="101"/>
    </row>
    <row r="118" spans="1:7" ht="25.15" customHeight="1" x14ac:dyDescent="0.25">
      <c r="A118" s="18" t="s">
        <v>928</v>
      </c>
      <c r="B118" s="18" t="s">
        <v>2558</v>
      </c>
      <c r="C118" s="18" t="s">
        <v>929</v>
      </c>
      <c r="D118" s="4" t="s">
        <v>930</v>
      </c>
      <c r="E118" s="4" t="s">
        <v>83</v>
      </c>
      <c r="F118" s="93" t="s">
        <v>3030</v>
      </c>
      <c r="G118" s="103"/>
    </row>
    <row r="119" spans="1:7" ht="25.15" customHeight="1" x14ac:dyDescent="0.25">
      <c r="A119" s="18" t="s">
        <v>931</v>
      </c>
      <c r="B119" s="18" t="s">
        <v>2559</v>
      </c>
      <c r="C119" s="18" t="s">
        <v>932</v>
      </c>
      <c r="D119" s="4" t="s">
        <v>930</v>
      </c>
      <c r="E119" s="4" t="s">
        <v>83</v>
      </c>
      <c r="F119" s="75" t="s">
        <v>933</v>
      </c>
      <c r="G119" s="103"/>
    </row>
    <row r="120" spans="1:7" ht="36.75" customHeight="1" x14ac:dyDescent="0.25">
      <c r="A120" s="18" t="s">
        <v>3031</v>
      </c>
      <c r="B120" s="18" t="s">
        <v>2560</v>
      </c>
      <c r="C120" s="18" t="s">
        <v>934</v>
      </c>
      <c r="D120" s="4" t="s">
        <v>930</v>
      </c>
      <c r="E120" s="4" t="s">
        <v>83</v>
      </c>
      <c r="F120" s="75" t="s">
        <v>933</v>
      </c>
      <c r="G120" s="103"/>
    </row>
    <row r="121" spans="1:7" ht="25.15" customHeight="1" x14ac:dyDescent="0.25">
      <c r="A121" s="18" t="s">
        <v>3032</v>
      </c>
      <c r="B121" s="18" t="s">
        <v>2561</v>
      </c>
      <c r="C121" s="79" t="s">
        <v>935</v>
      </c>
      <c r="D121" s="4" t="s">
        <v>930</v>
      </c>
      <c r="E121" s="4" t="s">
        <v>83</v>
      </c>
      <c r="F121" s="75" t="s">
        <v>933</v>
      </c>
      <c r="G121" s="103"/>
    </row>
    <row r="122" spans="1:7" ht="25.15" customHeight="1" x14ac:dyDescent="0.25">
      <c r="A122" s="18" t="s">
        <v>936</v>
      </c>
      <c r="B122" s="18" t="s">
        <v>2562</v>
      </c>
      <c r="C122" s="18" t="s">
        <v>937</v>
      </c>
      <c r="D122" s="4" t="s">
        <v>930</v>
      </c>
      <c r="E122" s="4" t="s">
        <v>83</v>
      </c>
      <c r="F122" s="75" t="s">
        <v>933</v>
      </c>
      <c r="G122" s="103"/>
    </row>
    <row r="123" spans="1:7" ht="25.15" customHeight="1" x14ac:dyDescent="0.25">
      <c r="A123" s="18" t="s">
        <v>938</v>
      </c>
      <c r="B123" s="18" t="s">
        <v>2563</v>
      </c>
      <c r="C123" s="18" t="s">
        <v>939</v>
      </c>
      <c r="D123" s="4" t="s">
        <v>930</v>
      </c>
      <c r="E123" s="4" t="s">
        <v>83</v>
      </c>
      <c r="F123" s="75" t="s">
        <v>933</v>
      </c>
      <c r="G123" s="103"/>
    </row>
    <row r="124" spans="1:7" ht="25.15" customHeight="1" x14ac:dyDescent="0.25">
      <c r="A124" s="18" t="s">
        <v>3033</v>
      </c>
      <c r="B124" s="18" t="s">
        <v>2564</v>
      </c>
      <c r="C124" s="18" t="s">
        <v>940</v>
      </c>
      <c r="D124" s="4" t="s">
        <v>930</v>
      </c>
      <c r="E124" s="4" t="s">
        <v>83</v>
      </c>
      <c r="F124" s="75" t="s">
        <v>933</v>
      </c>
      <c r="G124" s="103"/>
    </row>
    <row r="125" spans="1:7" ht="25.15" customHeight="1" x14ac:dyDescent="0.25">
      <c r="A125" s="28" t="s">
        <v>941</v>
      </c>
      <c r="B125" s="18" t="s">
        <v>2565</v>
      </c>
      <c r="C125" s="18" t="s">
        <v>942</v>
      </c>
      <c r="D125" s="4" t="s">
        <v>930</v>
      </c>
      <c r="E125" s="4" t="s">
        <v>83</v>
      </c>
      <c r="F125" s="75" t="s">
        <v>933</v>
      </c>
      <c r="G125" s="103"/>
    </row>
    <row r="128" spans="1:7" x14ac:dyDescent="0.25">
      <c r="A128" s="13" t="s">
        <v>777</v>
      </c>
    </row>
    <row r="129" spans="1:3" x14ac:dyDescent="0.25">
      <c r="A129" s="89" t="s">
        <v>857</v>
      </c>
      <c r="B129" s="62"/>
      <c r="C129" s="13"/>
    </row>
    <row r="130" spans="1:3" x14ac:dyDescent="0.25">
      <c r="A130" s="89" t="s">
        <v>858</v>
      </c>
      <c r="B130" s="62"/>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topLeftCell="A28" workbookViewId="0">
      <selection activeCell="A33" sqref="A33"/>
    </sheetView>
  </sheetViews>
  <sheetFormatPr defaultColWidth="9.28515625" defaultRowHeight="14.3" x14ac:dyDescent="0.25"/>
  <cols>
    <col min="1" max="1" width="46.7109375" style="3" customWidth="1"/>
    <col min="2" max="2" width="23.28515625" style="3" customWidth="1"/>
    <col min="3" max="3" width="80.7109375" style="1" customWidth="1"/>
    <col min="4" max="4" width="15.7109375" style="2" customWidth="1"/>
    <col min="5" max="5" width="16.42578125" style="2" customWidth="1"/>
    <col min="6" max="6" width="76.7109375" style="1" customWidth="1"/>
    <col min="7" max="7" width="49.7109375" style="32" customWidth="1"/>
    <col min="8" max="16384" width="9.28515625" style="1"/>
  </cols>
  <sheetData>
    <row r="1" spans="1:7" ht="15" customHeight="1" x14ac:dyDescent="0.25"/>
    <row r="2" spans="1:7" ht="15" customHeight="1" x14ac:dyDescent="0.25"/>
    <row r="3" spans="1:7" ht="15" customHeight="1" x14ac:dyDescent="0.25"/>
    <row r="4" spans="1:7" ht="20.149999999999999" customHeight="1" x14ac:dyDescent="0.25">
      <c r="A4" s="225" t="s">
        <v>1044</v>
      </c>
      <c r="B4" s="225"/>
      <c r="C4" s="225"/>
      <c r="D4" s="225"/>
      <c r="E4" s="225"/>
      <c r="F4" s="225"/>
      <c r="G4" s="225"/>
    </row>
    <row r="5" spans="1:7" ht="15" customHeight="1" x14ac:dyDescent="0.25">
      <c r="A5" s="211" t="s">
        <v>3067</v>
      </c>
      <c r="B5" s="211"/>
      <c r="C5" s="211"/>
      <c r="D5" s="211"/>
      <c r="E5" s="211"/>
      <c r="F5" s="211"/>
      <c r="G5" s="211"/>
    </row>
    <row r="6" spans="1:7" ht="15" customHeight="1" x14ac:dyDescent="0.25">
      <c r="A6" s="141"/>
      <c r="B6" s="141"/>
      <c r="C6" s="141"/>
      <c r="D6" s="141"/>
      <c r="E6" s="141"/>
      <c r="F6" s="141"/>
      <c r="G6" s="105"/>
    </row>
    <row r="7" spans="1:7" s="2" customFormat="1" ht="42.8" customHeight="1" x14ac:dyDescent="0.25">
      <c r="A7" s="74" t="s">
        <v>706</v>
      </c>
      <c r="B7" s="74"/>
      <c r="C7" s="140" t="s">
        <v>322</v>
      </c>
      <c r="D7" s="140" t="s">
        <v>707</v>
      </c>
      <c r="E7" s="74" t="s">
        <v>2589</v>
      </c>
      <c r="F7" s="140" t="s">
        <v>323</v>
      </c>
      <c r="G7" s="74" t="s">
        <v>1328</v>
      </c>
    </row>
    <row r="8" spans="1:7" ht="25.15" customHeight="1" x14ac:dyDescent="0.25">
      <c r="A8" s="120" t="s">
        <v>708</v>
      </c>
      <c r="B8" s="118"/>
      <c r="C8" s="121"/>
      <c r="D8" s="121"/>
      <c r="E8" s="119"/>
      <c r="F8" s="122"/>
      <c r="G8" s="115"/>
    </row>
    <row r="9" spans="1:7" ht="25.15" customHeight="1" x14ac:dyDescent="0.25">
      <c r="A9" s="128" t="s">
        <v>709</v>
      </c>
      <c r="B9" s="114"/>
      <c r="C9" s="123"/>
      <c r="D9" s="123"/>
      <c r="E9" s="123"/>
      <c r="F9" s="123"/>
      <c r="G9" s="114"/>
    </row>
    <row r="10" spans="1:7" ht="25.15" customHeight="1" x14ac:dyDescent="0.25">
      <c r="A10" s="64" t="s">
        <v>2228</v>
      </c>
      <c r="B10" s="18" t="s">
        <v>2526</v>
      </c>
      <c r="C10" s="64" t="s">
        <v>710</v>
      </c>
      <c r="D10" s="55" t="s">
        <v>324</v>
      </c>
      <c r="E10" s="50" t="s">
        <v>2587</v>
      </c>
      <c r="F10" s="226" t="s">
        <v>3016</v>
      </c>
      <c r="G10" s="228" t="s">
        <v>2204</v>
      </c>
    </row>
    <row r="11" spans="1:7" ht="25.15" customHeight="1" x14ac:dyDescent="0.25">
      <c r="A11" s="64" t="s">
        <v>325</v>
      </c>
      <c r="B11" s="18" t="s">
        <v>2527</v>
      </c>
      <c r="C11" s="64" t="s">
        <v>711</v>
      </c>
      <c r="D11" s="55" t="s">
        <v>324</v>
      </c>
      <c r="E11" s="50" t="s">
        <v>2587</v>
      </c>
      <c r="F11" s="227"/>
      <c r="G11" s="227"/>
    </row>
    <row r="12" spans="1:7" ht="25.15" customHeight="1" x14ac:dyDescent="0.25">
      <c r="A12" s="64" t="s">
        <v>326</v>
      </c>
      <c r="B12" s="18" t="s">
        <v>2528</v>
      </c>
      <c r="C12" s="64" t="s">
        <v>712</v>
      </c>
      <c r="D12" s="55" t="s">
        <v>324</v>
      </c>
      <c r="E12" s="50" t="s">
        <v>2587</v>
      </c>
      <c r="F12" s="227"/>
      <c r="G12" s="227"/>
    </row>
    <row r="13" spans="1:7" ht="25.15" customHeight="1" x14ac:dyDescent="0.25">
      <c r="A13" s="128" t="s">
        <v>2211</v>
      </c>
      <c r="B13" s="114"/>
      <c r="C13" s="123"/>
      <c r="D13" s="123"/>
      <c r="E13" s="123"/>
      <c r="F13" s="123"/>
      <c r="G13" s="101"/>
    </row>
    <row r="14" spans="1:7" ht="29.95" x14ac:dyDescent="0.25">
      <c r="A14" s="17" t="s">
        <v>2210</v>
      </c>
      <c r="B14" s="18" t="s">
        <v>2529</v>
      </c>
      <c r="C14" s="17" t="s">
        <v>2201</v>
      </c>
      <c r="D14" s="50" t="s">
        <v>324</v>
      </c>
      <c r="E14" s="50" t="s">
        <v>2587</v>
      </c>
      <c r="F14" s="157" t="s">
        <v>2200</v>
      </c>
      <c r="G14" s="148" t="s">
        <v>2197</v>
      </c>
    </row>
    <row r="15" spans="1:7" ht="25.15" customHeight="1" x14ac:dyDescent="0.25">
      <c r="A15" s="128" t="s">
        <v>327</v>
      </c>
      <c r="B15" s="114"/>
      <c r="C15" s="123"/>
      <c r="D15" s="123"/>
      <c r="E15" s="124"/>
      <c r="F15" s="123"/>
      <c r="G15" s="114"/>
    </row>
    <row r="16" spans="1:7" ht="34.6" customHeight="1" x14ac:dyDescent="0.25">
      <c r="A16" s="64" t="s">
        <v>327</v>
      </c>
      <c r="B16" s="18" t="s">
        <v>2530</v>
      </c>
      <c r="C16" s="78" t="s">
        <v>328</v>
      </c>
      <c r="D16" s="90" t="s">
        <v>324</v>
      </c>
      <c r="E16" s="50" t="s">
        <v>2587</v>
      </c>
      <c r="F16" s="158" t="s">
        <v>329</v>
      </c>
      <c r="G16" s="148" t="s">
        <v>2195</v>
      </c>
    </row>
    <row r="17" spans="1:7" ht="25.15" customHeight="1" x14ac:dyDescent="0.25">
      <c r="A17" s="128" t="s">
        <v>713</v>
      </c>
      <c r="B17" s="114"/>
      <c r="C17" s="123"/>
      <c r="D17" s="123"/>
      <c r="E17" s="123"/>
      <c r="F17" s="123"/>
      <c r="G17" s="114"/>
    </row>
    <row r="18" spans="1:7" ht="34.6" customHeight="1" x14ac:dyDescent="0.25">
      <c r="A18" s="64" t="s">
        <v>330</v>
      </c>
      <c r="B18" s="18" t="s">
        <v>2531</v>
      </c>
      <c r="C18" s="78" t="s">
        <v>331</v>
      </c>
      <c r="D18" s="90" t="s">
        <v>324</v>
      </c>
      <c r="E18" s="50" t="s">
        <v>2587</v>
      </c>
      <c r="F18" s="158" t="s">
        <v>332</v>
      </c>
      <c r="G18" s="148" t="s">
        <v>2195</v>
      </c>
    </row>
    <row r="19" spans="1:7" ht="25.15" customHeight="1" x14ac:dyDescent="0.25">
      <c r="A19" s="128" t="s">
        <v>714</v>
      </c>
      <c r="B19" s="114"/>
      <c r="C19" s="123"/>
      <c r="D19" s="123"/>
      <c r="E19" s="123"/>
      <c r="F19" s="123"/>
      <c r="G19" s="114"/>
    </row>
    <row r="20" spans="1:7" ht="15" x14ac:dyDescent="0.25">
      <c r="A20" s="106" t="s">
        <v>333</v>
      </c>
      <c r="B20" s="18" t="s">
        <v>2532</v>
      </c>
      <c r="C20" s="106" t="s">
        <v>334</v>
      </c>
      <c r="D20" s="55" t="s">
        <v>324</v>
      </c>
      <c r="E20" s="50" t="s">
        <v>2587</v>
      </c>
      <c r="F20" s="157" t="s">
        <v>335</v>
      </c>
      <c r="G20" s="148"/>
    </row>
    <row r="21" spans="1:7" ht="15" x14ac:dyDescent="0.25">
      <c r="A21" s="106" t="s">
        <v>336</v>
      </c>
      <c r="B21" s="18" t="s">
        <v>2533</v>
      </c>
      <c r="C21" s="106" t="s">
        <v>715</v>
      </c>
      <c r="D21" s="55" t="s">
        <v>324</v>
      </c>
      <c r="E21" s="50" t="s">
        <v>2587</v>
      </c>
      <c r="F21" s="157" t="s">
        <v>337</v>
      </c>
      <c r="G21" s="148"/>
    </row>
    <row r="22" spans="1:7" ht="15" x14ac:dyDescent="0.25">
      <c r="A22" s="106" t="s">
        <v>338</v>
      </c>
      <c r="B22" s="18" t="s">
        <v>2534</v>
      </c>
      <c r="C22" s="106" t="s">
        <v>339</v>
      </c>
      <c r="D22" s="55" t="s">
        <v>324</v>
      </c>
      <c r="E22" s="50" t="s">
        <v>2587</v>
      </c>
      <c r="F22" s="157" t="s">
        <v>340</v>
      </c>
      <c r="G22" s="148"/>
    </row>
    <row r="23" spans="1:7" ht="29.95" x14ac:dyDescent="0.25">
      <c r="A23" s="106" t="s">
        <v>341</v>
      </c>
      <c r="B23" s="18" t="s">
        <v>2535</v>
      </c>
      <c r="C23" s="106" t="s">
        <v>342</v>
      </c>
      <c r="D23" s="55" t="s">
        <v>324</v>
      </c>
      <c r="E23" s="50" t="s">
        <v>2587</v>
      </c>
      <c r="F23" s="157" t="s">
        <v>716</v>
      </c>
      <c r="G23" s="148"/>
    </row>
    <row r="24" spans="1:7" ht="25.15" customHeight="1" x14ac:dyDescent="0.25">
      <c r="A24" s="128" t="s">
        <v>412</v>
      </c>
      <c r="B24" s="114"/>
      <c r="C24" s="123"/>
      <c r="D24" s="123"/>
      <c r="E24" s="123"/>
      <c r="F24" s="123"/>
      <c r="G24" s="114"/>
    </row>
    <row r="25" spans="1:7" ht="29.95" x14ac:dyDescent="0.25">
      <c r="A25" s="64" t="s">
        <v>413</v>
      </c>
      <c r="B25" s="18" t="s">
        <v>2536</v>
      </c>
      <c r="C25" s="64" t="s">
        <v>414</v>
      </c>
      <c r="D25" s="90" t="s">
        <v>324</v>
      </c>
      <c r="E25" s="50" t="s">
        <v>2587</v>
      </c>
      <c r="F25" s="91" t="s">
        <v>415</v>
      </c>
      <c r="G25" s="103"/>
    </row>
    <row r="26" spans="1:7" ht="25.15" customHeight="1" x14ac:dyDescent="0.25">
      <c r="A26" s="128" t="s">
        <v>1325</v>
      </c>
      <c r="B26" s="114"/>
      <c r="C26" s="123"/>
      <c r="D26" s="123"/>
      <c r="E26" s="123"/>
      <c r="F26" s="123"/>
      <c r="G26" s="114"/>
    </row>
    <row r="27" spans="1:7" ht="26.2" customHeight="1" x14ac:dyDescent="0.25">
      <c r="A27" s="64" t="s">
        <v>1326</v>
      </c>
      <c r="B27" s="18" t="s">
        <v>2537</v>
      </c>
      <c r="C27" s="64" t="s">
        <v>1322</v>
      </c>
      <c r="D27" s="90" t="s">
        <v>324</v>
      </c>
      <c r="E27" s="50" t="s">
        <v>2587</v>
      </c>
      <c r="F27" s="91" t="s">
        <v>1321</v>
      </c>
      <c r="G27" s="103"/>
    </row>
    <row r="28" spans="1:7" ht="25.15" customHeight="1" x14ac:dyDescent="0.25">
      <c r="A28" s="128" t="s">
        <v>1567</v>
      </c>
      <c r="B28" s="114"/>
      <c r="C28" s="123"/>
      <c r="D28" s="123"/>
      <c r="E28" s="123"/>
      <c r="F28" s="123"/>
      <c r="G28" s="114"/>
    </row>
    <row r="29" spans="1:7" ht="41.2" customHeight="1" x14ac:dyDescent="0.25">
      <c r="A29" s="64" t="s">
        <v>1568</v>
      </c>
      <c r="B29" s="18" t="s">
        <v>2538</v>
      </c>
      <c r="C29" s="64" t="s">
        <v>1564</v>
      </c>
      <c r="D29" s="90" t="s">
        <v>324</v>
      </c>
      <c r="E29" s="50" t="s">
        <v>2587</v>
      </c>
      <c r="F29" s="158" t="s">
        <v>1565</v>
      </c>
      <c r="G29" s="148"/>
    </row>
    <row r="30" spans="1:7" ht="25.15" customHeight="1" x14ac:dyDescent="0.25">
      <c r="A30" s="119" t="s">
        <v>717</v>
      </c>
      <c r="B30" s="115"/>
      <c r="C30" s="119"/>
      <c r="D30" s="119"/>
      <c r="E30" s="119"/>
      <c r="F30" s="119"/>
      <c r="G30" s="115"/>
    </row>
    <row r="31" spans="1:7" ht="25.15" customHeight="1" x14ac:dyDescent="0.25">
      <c r="A31" s="128" t="s">
        <v>718</v>
      </c>
      <c r="B31" s="114"/>
      <c r="C31" s="123"/>
      <c r="D31" s="123"/>
      <c r="E31" s="123"/>
      <c r="F31" s="123"/>
      <c r="G31" s="114"/>
    </row>
    <row r="32" spans="1:7" ht="25.15" customHeight="1" x14ac:dyDescent="0.25">
      <c r="A32" s="64" t="s">
        <v>343</v>
      </c>
      <c r="B32" s="18" t="s">
        <v>4053</v>
      </c>
      <c r="C32" s="78" t="s">
        <v>719</v>
      </c>
      <c r="D32" s="90" t="s">
        <v>344</v>
      </c>
      <c r="E32" s="50" t="s">
        <v>2587</v>
      </c>
      <c r="F32" s="158" t="s">
        <v>345</v>
      </c>
      <c r="G32" s="154"/>
    </row>
    <row r="33" spans="1:7" ht="25.15" customHeight="1" x14ac:dyDescent="0.25">
      <c r="A33" s="128" t="s">
        <v>1027</v>
      </c>
      <c r="B33" s="114"/>
      <c r="C33" s="123"/>
      <c r="D33" s="123"/>
      <c r="E33" s="123"/>
      <c r="F33" s="123"/>
      <c r="G33" s="114"/>
    </row>
    <row r="34" spans="1:7" ht="45.1" x14ac:dyDescent="0.25">
      <c r="A34" s="64" t="s">
        <v>1028</v>
      </c>
      <c r="B34" s="18" t="s">
        <v>2490</v>
      </c>
      <c r="C34" s="78" t="s">
        <v>1033</v>
      </c>
      <c r="D34" s="90" t="s">
        <v>344</v>
      </c>
      <c r="E34" s="50" t="s">
        <v>2587</v>
      </c>
      <c r="F34" s="94" t="s">
        <v>1032</v>
      </c>
      <c r="G34" s="103" t="s">
        <v>1482</v>
      </c>
    </row>
    <row r="35" spans="1:7" ht="45.1" x14ac:dyDescent="0.25">
      <c r="A35" s="64" t="s">
        <v>1029</v>
      </c>
      <c r="B35" s="18" t="s">
        <v>2491</v>
      </c>
      <c r="C35" s="78" t="s">
        <v>1035</v>
      </c>
      <c r="D35" s="90" t="s">
        <v>344</v>
      </c>
      <c r="E35" s="50" t="s">
        <v>2587</v>
      </c>
      <c r="F35" s="91" t="s">
        <v>1032</v>
      </c>
      <c r="G35" s="103" t="s">
        <v>1482</v>
      </c>
    </row>
    <row r="36" spans="1:7" ht="28.55" x14ac:dyDescent="0.25">
      <c r="A36" s="64" t="s">
        <v>1030</v>
      </c>
      <c r="B36" s="18" t="s">
        <v>2492</v>
      </c>
      <c r="C36" s="78" t="s">
        <v>3034</v>
      </c>
      <c r="D36" s="90" t="s">
        <v>344</v>
      </c>
      <c r="E36" s="50" t="s">
        <v>2587</v>
      </c>
      <c r="F36" s="91" t="s">
        <v>1032</v>
      </c>
      <c r="G36" s="103" t="s">
        <v>1483</v>
      </c>
    </row>
    <row r="37" spans="1:7" ht="45.1" x14ac:dyDescent="0.25">
      <c r="A37" s="64" t="s">
        <v>1031</v>
      </c>
      <c r="B37" s="18" t="s">
        <v>2493</v>
      </c>
      <c r="C37" s="78" t="s">
        <v>1034</v>
      </c>
      <c r="D37" s="90" t="s">
        <v>344</v>
      </c>
      <c r="E37" s="50" t="s">
        <v>2587</v>
      </c>
      <c r="F37" s="91" t="s">
        <v>1032</v>
      </c>
      <c r="G37" s="103" t="s">
        <v>1482</v>
      </c>
    </row>
    <row r="38" spans="1:7" ht="25.15" customHeight="1" x14ac:dyDescent="0.25">
      <c r="A38" s="119" t="s">
        <v>724</v>
      </c>
      <c r="B38" s="115"/>
      <c r="C38" s="119"/>
      <c r="D38" s="119"/>
      <c r="E38" s="119"/>
      <c r="F38" s="119"/>
      <c r="G38" s="115"/>
    </row>
    <row r="39" spans="1:7" ht="25.15" customHeight="1" x14ac:dyDescent="0.25">
      <c r="A39" s="128" t="s">
        <v>725</v>
      </c>
      <c r="B39" s="114"/>
      <c r="C39" s="123"/>
      <c r="D39" s="123"/>
      <c r="E39" s="123"/>
      <c r="F39" s="123"/>
      <c r="G39" s="114"/>
    </row>
    <row r="40" spans="1:7" ht="25.15" customHeight="1" x14ac:dyDescent="0.25">
      <c r="A40" s="64" t="s">
        <v>348</v>
      </c>
      <c r="B40" s="18" t="s">
        <v>2494</v>
      </c>
      <c r="C40" s="78" t="s">
        <v>349</v>
      </c>
      <c r="D40" s="90" t="s">
        <v>350</v>
      </c>
      <c r="E40" s="50" t="s">
        <v>2587</v>
      </c>
      <c r="F40" s="78" t="s">
        <v>351</v>
      </c>
      <c r="G40" s="106"/>
    </row>
    <row r="41" spans="1:7" ht="25.15" customHeight="1" x14ac:dyDescent="0.25">
      <c r="A41" s="128" t="s">
        <v>726</v>
      </c>
      <c r="B41" s="114"/>
      <c r="C41" s="123"/>
      <c r="D41" s="123"/>
      <c r="E41" s="123"/>
      <c r="F41" s="123"/>
      <c r="G41" s="114"/>
    </row>
    <row r="42" spans="1:7" ht="25.15" customHeight="1" x14ac:dyDescent="0.25">
      <c r="A42" s="64" t="s">
        <v>352</v>
      </c>
      <c r="B42" s="18" t="s">
        <v>2495</v>
      </c>
      <c r="C42" s="78" t="s">
        <v>353</v>
      </c>
      <c r="D42" s="90" t="s">
        <v>350</v>
      </c>
      <c r="E42" s="50" t="s">
        <v>2587</v>
      </c>
      <c r="F42" s="226" t="s">
        <v>354</v>
      </c>
      <c r="G42" s="228"/>
    </row>
    <row r="43" spans="1:7" ht="25.15" customHeight="1" x14ac:dyDescent="0.25">
      <c r="A43" s="64" t="s">
        <v>355</v>
      </c>
      <c r="B43" s="18" t="s">
        <v>2496</v>
      </c>
      <c r="C43" s="78" t="s">
        <v>356</v>
      </c>
      <c r="D43" s="90" t="s">
        <v>350</v>
      </c>
      <c r="E43" s="50" t="s">
        <v>2587</v>
      </c>
      <c r="F43" s="226"/>
      <c r="G43" s="228"/>
    </row>
    <row r="44" spans="1:7" ht="25.15" customHeight="1" x14ac:dyDescent="0.25">
      <c r="A44" s="64" t="s">
        <v>2931</v>
      </c>
      <c r="B44" s="18" t="s">
        <v>2927</v>
      </c>
      <c r="C44" s="78" t="s">
        <v>356</v>
      </c>
      <c r="D44" s="90" t="s">
        <v>350</v>
      </c>
      <c r="E44" s="50" t="s">
        <v>2587</v>
      </c>
      <c r="F44" s="226"/>
      <c r="G44" s="228"/>
    </row>
    <row r="45" spans="1:7" ht="25.15" customHeight="1" x14ac:dyDescent="0.25">
      <c r="A45" s="64" t="s">
        <v>357</v>
      </c>
      <c r="B45" s="18" t="s">
        <v>2497</v>
      </c>
      <c r="C45" s="78" t="s">
        <v>358</v>
      </c>
      <c r="D45" s="90" t="s">
        <v>350</v>
      </c>
      <c r="E45" s="50" t="s">
        <v>2587</v>
      </c>
      <c r="F45" s="226"/>
      <c r="G45" s="228"/>
    </row>
    <row r="46" spans="1:7" ht="25.15" customHeight="1" x14ac:dyDescent="0.25">
      <c r="A46" s="64" t="s">
        <v>785</v>
      </c>
      <c r="B46" s="18" t="s">
        <v>2498</v>
      </c>
      <c r="C46" s="78" t="s">
        <v>728</v>
      </c>
      <c r="D46" s="90" t="s">
        <v>350</v>
      </c>
      <c r="E46" s="50" t="s">
        <v>2587</v>
      </c>
      <c r="F46" s="158" t="s">
        <v>786</v>
      </c>
      <c r="G46" s="148"/>
    </row>
    <row r="47" spans="1:7" ht="25.15" customHeight="1" x14ac:dyDescent="0.25">
      <c r="A47" s="128" t="s">
        <v>727</v>
      </c>
      <c r="B47" s="114"/>
      <c r="C47" s="123"/>
      <c r="D47" s="123"/>
      <c r="E47" s="123"/>
      <c r="F47" s="123"/>
      <c r="G47" s="114"/>
    </row>
    <row r="48" spans="1:7" ht="25.15" customHeight="1" x14ac:dyDescent="0.25">
      <c r="A48" s="64" t="s">
        <v>783</v>
      </c>
      <c r="B48" s="18" t="s">
        <v>2499</v>
      </c>
      <c r="C48" s="64" t="s">
        <v>359</v>
      </c>
      <c r="D48" s="90" t="s">
        <v>350</v>
      </c>
      <c r="E48" s="50" t="s">
        <v>2587</v>
      </c>
      <c r="F48" s="158" t="s">
        <v>784</v>
      </c>
      <c r="G48" s="148"/>
    </row>
    <row r="49" spans="1:7" ht="25.15" customHeight="1" x14ac:dyDescent="0.25">
      <c r="A49" s="64" t="s">
        <v>360</v>
      </c>
      <c r="B49" s="18" t="s">
        <v>2500</v>
      </c>
      <c r="C49" s="64" t="s">
        <v>361</v>
      </c>
      <c r="D49" s="90" t="s">
        <v>350</v>
      </c>
      <c r="E49" s="50" t="s">
        <v>2587</v>
      </c>
      <c r="F49" s="91" t="s">
        <v>362</v>
      </c>
      <c r="G49" s="103"/>
    </row>
    <row r="50" spans="1:7" ht="39.75" customHeight="1" x14ac:dyDescent="0.25">
      <c r="A50" s="64" t="s">
        <v>363</v>
      </c>
      <c r="B50" s="18" t="s">
        <v>2501</v>
      </c>
      <c r="C50" s="64" t="s">
        <v>364</v>
      </c>
      <c r="D50" s="90" t="s">
        <v>350</v>
      </c>
      <c r="E50" s="50" t="s">
        <v>2587</v>
      </c>
      <c r="F50" s="91" t="s">
        <v>365</v>
      </c>
      <c r="G50" s="103"/>
    </row>
    <row r="51" spans="1:7" ht="25.15" customHeight="1" x14ac:dyDescent="0.25">
      <c r="A51" s="64" t="s">
        <v>366</v>
      </c>
      <c r="B51" s="18" t="s">
        <v>2502</v>
      </c>
      <c r="C51" s="64" t="s">
        <v>787</v>
      </c>
      <c r="D51" s="90" t="s">
        <v>350</v>
      </c>
      <c r="E51" s="50" t="s">
        <v>2587</v>
      </c>
      <c r="F51" s="91" t="s">
        <v>788</v>
      </c>
      <c r="G51" s="103"/>
    </row>
    <row r="52" spans="1:7" ht="25.15" customHeight="1" x14ac:dyDescent="0.25">
      <c r="A52" s="64" t="s">
        <v>367</v>
      </c>
      <c r="B52" s="18" t="s">
        <v>2503</v>
      </c>
      <c r="C52" s="64" t="s">
        <v>729</v>
      </c>
      <c r="D52" s="90" t="s">
        <v>350</v>
      </c>
      <c r="E52" s="50" t="s">
        <v>2587</v>
      </c>
      <c r="F52" s="91" t="s">
        <v>368</v>
      </c>
      <c r="G52" s="103"/>
    </row>
    <row r="53" spans="1:7" ht="25.15" customHeight="1" x14ac:dyDescent="0.25">
      <c r="A53" s="64" t="s">
        <v>369</v>
      </c>
      <c r="B53" s="18" t="s">
        <v>2504</v>
      </c>
      <c r="C53" s="64" t="s">
        <v>370</v>
      </c>
      <c r="D53" s="90" t="s">
        <v>350</v>
      </c>
      <c r="E53" s="50" t="s">
        <v>2587</v>
      </c>
      <c r="F53" s="91" t="s">
        <v>3018</v>
      </c>
      <c r="G53" s="103"/>
    </row>
    <row r="54" spans="1:7" ht="25.15" customHeight="1" x14ac:dyDescent="0.25">
      <c r="A54" s="64" t="s">
        <v>371</v>
      </c>
      <c r="B54" s="18" t="s">
        <v>2505</v>
      </c>
      <c r="C54" s="64" t="s">
        <v>372</v>
      </c>
      <c r="D54" s="90" t="s">
        <v>350</v>
      </c>
      <c r="E54" s="50" t="s">
        <v>2587</v>
      </c>
      <c r="F54" s="95" t="s">
        <v>373</v>
      </c>
      <c r="G54" s="103"/>
    </row>
    <row r="55" spans="1:7" ht="25.15" customHeight="1" x14ac:dyDescent="0.25">
      <c r="A55" s="64" t="s">
        <v>374</v>
      </c>
      <c r="B55" s="18" t="s">
        <v>2506</v>
      </c>
      <c r="C55" s="64" t="s">
        <v>375</v>
      </c>
      <c r="D55" s="90" t="s">
        <v>350</v>
      </c>
      <c r="E55" s="50" t="s">
        <v>2587</v>
      </c>
      <c r="F55" s="96" t="s">
        <v>789</v>
      </c>
      <c r="G55" s="103"/>
    </row>
    <row r="56" spans="1:7" ht="25.15" customHeight="1" x14ac:dyDescent="0.25">
      <c r="A56" s="64" t="s">
        <v>376</v>
      </c>
      <c r="B56" s="18" t="s">
        <v>2507</v>
      </c>
      <c r="C56" s="64" t="s">
        <v>377</v>
      </c>
      <c r="D56" s="90" t="s">
        <v>350</v>
      </c>
      <c r="E56" s="50" t="s">
        <v>2587</v>
      </c>
      <c r="F56" s="91" t="s">
        <v>378</v>
      </c>
      <c r="G56" s="103"/>
    </row>
    <row r="57" spans="1:7" ht="25.15" customHeight="1" x14ac:dyDescent="0.25">
      <c r="A57" s="64" t="s">
        <v>379</v>
      </c>
      <c r="B57" s="18" t="s">
        <v>2508</v>
      </c>
      <c r="C57" s="64" t="s">
        <v>380</v>
      </c>
      <c r="D57" s="90" t="s">
        <v>350</v>
      </c>
      <c r="E57" s="50" t="s">
        <v>2587</v>
      </c>
      <c r="F57" s="91" t="s">
        <v>790</v>
      </c>
      <c r="G57" s="103"/>
    </row>
    <row r="58" spans="1:7" ht="25.15" customHeight="1" x14ac:dyDescent="0.25">
      <c r="A58" s="64" t="s">
        <v>381</v>
      </c>
      <c r="B58" s="18" t="s">
        <v>2509</v>
      </c>
      <c r="C58" s="64" t="s">
        <v>382</v>
      </c>
      <c r="D58" s="90" t="s">
        <v>350</v>
      </c>
      <c r="E58" s="50" t="s">
        <v>2587</v>
      </c>
      <c r="F58" s="91" t="s">
        <v>383</v>
      </c>
      <c r="G58" s="103"/>
    </row>
    <row r="59" spans="1:7" ht="25.15" customHeight="1" x14ac:dyDescent="0.25">
      <c r="A59" s="64" t="s">
        <v>384</v>
      </c>
      <c r="B59" s="18" t="s">
        <v>2510</v>
      </c>
      <c r="C59" s="64" t="s">
        <v>385</v>
      </c>
      <c r="D59" s="90" t="s">
        <v>350</v>
      </c>
      <c r="E59" s="50" t="s">
        <v>2587</v>
      </c>
      <c r="F59" s="91" t="s">
        <v>386</v>
      </c>
      <c r="G59" s="103"/>
    </row>
    <row r="60" spans="1:7" ht="25.15" customHeight="1" x14ac:dyDescent="0.25">
      <c r="A60" s="64" t="s">
        <v>387</v>
      </c>
      <c r="B60" s="18" t="s">
        <v>2511</v>
      </c>
      <c r="C60" s="64" t="s">
        <v>730</v>
      </c>
      <c r="D60" s="90" t="s">
        <v>350</v>
      </c>
      <c r="E60" s="50" t="s">
        <v>2587</v>
      </c>
      <c r="F60" s="91" t="s">
        <v>791</v>
      </c>
      <c r="G60" s="103"/>
    </row>
    <row r="61" spans="1:7" ht="25.15" customHeight="1" x14ac:dyDescent="0.25">
      <c r="A61" s="64" t="s">
        <v>388</v>
      </c>
      <c r="B61" s="18" t="s">
        <v>2512</v>
      </c>
      <c r="C61" s="64" t="s">
        <v>389</v>
      </c>
      <c r="D61" s="90" t="s">
        <v>350</v>
      </c>
      <c r="E61" s="50" t="s">
        <v>2588</v>
      </c>
      <c r="F61" s="91" t="s">
        <v>792</v>
      </c>
      <c r="G61" s="103"/>
    </row>
    <row r="62" spans="1:7" ht="25.15" customHeight="1" x14ac:dyDescent="0.25">
      <c r="A62" s="64" t="s">
        <v>390</v>
      </c>
      <c r="B62" s="18" t="s">
        <v>2513</v>
      </c>
      <c r="C62" s="64" t="s">
        <v>731</v>
      </c>
      <c r="D62" s="90" t="s">
        <v>350</v>
      </c>
      <c r="E62" s="50" t="s">
        <v>2587</v>
      </c>
      <c r="F62" s="91" t="s">
        <v>793</v>
      </c>
      <c r="G62" s="103"/>
    </row>
    <row r="63" spans="1:7" ht="25.15" customHeight="1" x14ac:dyDescent="0.25">
      <c r="A63" s="64" t="s">
        <v>2023</v>
      </c>
      <c r="B63" s="18" t="s">
        <v>2514</v>
      </c>
      <c r="C63" s="64" t="s">
        <v>2048</v>
      </c>
      <c r="D63" s="90" t="s">
        <v>350</v>
      </c>
      <c r="E63" s="50" t="s">
        <v>2587</v>
      </c>
      <c r="F63" s="158" t="s">
        <v>2039</v>
      </c>
      <c r="G63" s="148"/>
    </row>
    <row r="64" spans="1:7" ht="25.15" customHeight="1" x14ac:dyDescent="0.25">
      <c r="A64" s="64" t="s">
        <v>2024</v>
      </c>
      <c r="B64" s="18" t="s">
        <v>2515</v>
      </c>
      <c r="C64" s="64" t="s">
        <v>2038</v>
      </c>
      <c r="D64" s="90" t="s">
        <v>350</v>
      </c>
      <c r="E64" s="50" t="s">
        <v>2587</v>
      </c>
      <c r="F64" s="158" t="s">
        <v>2189</v>
      </c>
      <c r="G64" s="148"/>
    </row>
    <row r="65" spans="1:7" ht="25.15" customHeight="1" x14ac:dyDescent="0.25">
      <c r="A65" s="64" t="s">
        <v>2049</v>
      </c>
      <c r="B65" s="18" t="s">
        <v>2516</v>
      </c>
      <c r="C65" s="64" t="s">
        <v>2036</v>
      </c>
      <c r="D65" s="90" t="s">
        <v>350</v>
      </c>
      <c r="E65" s="50" t="s">
        <v>2587</v>
      </c>
      <c r="F65" s="158" t="s">
        <v>2040</v>
      </c>
      <c r="G65" s="148"/>
    </row>
    <row r="66" spans="1:7" ht="25.15" customHeight="1" x14ac:dyDescent="0.25">
      <c r="A66" s="64" t="s">
        <v>2025</v>
      </c>
      <c r="B66" s="18" t="s">
        <v>2517</v>
      </c>
      <c r="C66" s="64" t="s">
        <v>2042</v>
      </c>
      <c r="D66" s="90" t="s">
        <v>350</v>
      </c>
      <c r="E66" s="50" t="s">
        <v>2587</v>
      </c>
      <c r="F66" s="158" t="s">
        <v>2041</v>
      </c>
      <c r="G66" s="148"/>
    </row>
    <row r="67" spans="1:7" ht="25.15" customHeight="1" x14ac:dyDescent="0.25">
      <c r="A67" s="64" t="s">
        <v>2026</v>
      </c>
      <c r="B67" s="18" t="s">
        <v>2518</v>
      </c>
      <c r="C67" s="64" t="s">
        <v>2043</v>
      </c>
      <c r="D67" s="90" t="s">
        <v>350</v>
      </c>
      <c r="E67" s="50" t="s">
        <v>2587</v>
      </c>
      <c r="F67" s="158" t="s">
        <v>2045</v>
      </c>
      <c r="G67" s="148"/>
    </row>
    <row r="68" spans="1:7" ht="25.15" customHeight="1" x14ac:dyDescent="0.25">
      <c r="A68" s="64" t="s">
        <v>2027</v>
      </c>
      <c r="B68" s="18" t="s">
        <v>2519</v>
      </c>
      <c r="C68" s="64" t="s">
        <v>2044</v>
      </c>
      <c r="D68" s="90" t="s">
        <v>350</v>
      </c>
      <c r="E68" s="50" t="s">
        <v>2587</v>
      </c>
      <c r="F68" s="158" t="s">
        <v>2046</v>
      </c>
      <c r="G68" s="148"/>
    </row>
    <row r="69" spans="1:7" ht="25.15" customHeight="1" x14ac:dyDescent="0.25">
      <c r="A69" s="64" t="s">
        <v>2028</v>
      </c>
      <c r="B69" s="18" t="s">
        <v>2520</v>
      </c>
      <c r="C69" s="64" t="s">
        <v>3035</v>
      </c>
      <c r="D69" s="90" t="s">
        <v>350</v>
      </c>
      <c r="E69" s="50" t="s">
        <v>2587</v>
      </c>
      <c r="F69" s="158" t="s">
        <v>3020</v>
      </c>
      <c r="G69" s="148"/>
    </row>
    <row r="70" spans="1:7" ht="25.15" customHeight="1" x14ac:dyDescent="0.25">
      <c r="A70" s="128" t="s">
        <v>391</v>
      </c>
      <c r="B70" s="114"/>
      <c r="C70" s="123"/>
      <c r="D70" s="123"/>
      <c r="E70" s="123"/>
      <c r="F70" s="123"/>
      <c r="G70" s="114"/>
    </row>
    <row r="71" spans="1:7" ht="25.15" customHeight="1" x14ac:dyDescent="0.25">
      <c r="A71" s="64" t="s">
        <v>391</v>
      </c>
      <c r="B71" s="18" t="s">
        <v>2521</v>
      </c>
      <c r="C71" s="78" t="s">
        <v>732</v>
      </c>
      <c r="D71" s="90" t="s">
        <v>350</v>
      </c>
      <c r="E71" s="4" t="s">
        <v>2588</v>
      </c>
      <c r="F71" s="95" t="s">
        <v>2047</v>
      </c>
      <c r="G71" s="103"/>
    </row>
    <row r="72" spans="1:7" ht="25.15" customHeight="1" x14ac:dyDescent="0.25">
      <c r="A72" s="128" t="s">
        <v>831</v>
      </c>
      <c r="B72" s="114"/>
      <c r="C72" s="123"/>
      <c r="D72" s="123"/>
      <c r="E72" s="126"/>
      <c r="F72" s="123"/>
      <c r="G72" s="114"/>
    </row>
    <row r="73" spans="1:7" ht="36.75" customHeight="1" x14ac:dyDescent="0.25">
      <c r="A73" s="78" t="s">
        <v>831</v>
      </c>
      <c r="B73" s="18" t="s">
        <v>2522</v>
      </c>
      <c r="C73" s="78" t="s">
        <v>829</v>
      </c>
      <c r="D73" s="90" t="s">
        <v>350</v>
      </c>
      <c r="E73" s="50" t="s">
        <v>2587</v>
      </c>
      <c r="F73" s="95" t="s">
        <v>827</v>
      </c>
      <c r="G73" s="103"/>
    </row>
    <row r="74" spans="1:7" ht="25.15" customHeight="1" x14ac:dyDescent="0.25">
      <c r="A74" s="119" t="s">
        <v>733</v>
      </c>
      <c r="B74" s="115"/>
      <c r="C74" s="119"/>
      <c r="D74" s="119"/>
      <c r="E74" s="119"/>
      <c r="F74" s="119"/>
      <c r="G74" s="115"/>
    </row>
    <row r="75" spans="1:7" ht="25.15" customHeight="1" x14ac:dyDescent="0.25">
      <c r="A75" s="128" t="s">
        <v>734</v>
      </c>
      <c r="B75" s="114"/>
      <c r="C75" s="123"/>
      <c r="D75" s="123"/>
      <c r="E75" s="123"/>
      <c r="F75" s="123"/>
      <c r="G75" s="114"/>
    </row>
    <row r="76" spans="1:7" ht="25.15" customHeight="1" x14ac:dyDescent="0.25">
      <c r="A76" s="64" t="s">
        <v>392</v>
      </c>
      <c r="B76" s="18" t="s">
        <v>2539</v>
      </c>
      <c r="C76" s="78" t="s">
        <v>393</v>
      </c>
      <c r="D76" s="90" t="s">
        <v>394</v>
      </c>
      <c r="E76" s="50" t="s">
        <v>2587</v>
      </c>
      <c r="F76" s="91" t="s">
        <v>395</v>
      </c>
      <c r="G76" s="103"/>
    </row>
    <row r="77" spans="1:7" ht="25.15" customHeight="1" x14ac:dyDescent="0.25">
      <c r="A77" s="64" t="s">
        <v>396</v>
      </c>
      <c r="B77" s="18" t="s">
        <v>2540</v>
      </c>
      <c r="C77" s="78" t="s">
        <v>397</v>
      </c>
      <c r="D77" s="90" t="s">
        <v>394</v>
      </c>
      <c r="E77" s="50" t="s">
        <v>2587</v>
      </c>
      <c r="F77" s="91" t="s">
        <v>398</v>
      </c>
      <c r="G77" s="103"/>
    </row>
    <row r="78" spans="1:7" ht="25.15" customHeight="1" x14ac:dyDescent="0.25">
      <c r="A78" s="128" t="s">
        <v>399</v>
      </c>
      <c r="B78" s="114"/>
      <c r="C78" s="123"/>
      <c r="D78" s="123"/>
      <c r="E78" s="123"/>
      <c r="F78" s="123"/>
      <c r="G78" s="114"/>
    </row>
    <row r="79" spans="1:7" ht="25.15" customHeight="1" x14ac:dyDescent="0.25">
      <c r="A79" s="64" t="s">
        <v>399</v>
      </c>
      <c r="B79" s="18" t="s">
        <v>2541</v>
      </c>
      <c r="C79" s="78" t="s">
        <v>400</v>
      </c>
      <c r="D79" s="90" t="s">
        <v>394</v>
      </c>
      <c r="E79" s="50" t="s">
        <v>2587</v>
      </c>
      <c r="F79" s="91" t="s">
        <v>401</v>
      </c>
      <c r="G79" s="103"/>
    </row>
    <row r="80" spans="1:7" ht="25.15" customHeight="1" x14ac:dyDescent="0.25">
      <c r="A80" s="128" t="s">
        <v>2229</v>
      </c>
      <c r="B80" s="114"/>
      <c r="C80" s="123"/>
      <c r="D80" s="123"/>
      <c r="E80" s="123"/>
      <c r="F80" s="123"/>
      <c r="G80" s="114"/>
    </row>
    <row r="81" spans="1:7" ht="25.15" customHeight="1" x14ac:dyDescent="0.25">
      <c r="A81" s="64" t="s">
        <v>2229</v>
      </c>
      <c r="B81" s="18" t="s">
        <v>2542</v>
      </c>
      <c r="C81" s="78" t="s">
        <v>2227</v>
      </c>
      <c r="D81" s="90" t="s">
        <v>394</v>
      </c>
      <c r="E81" s="50" t="s">
        <v>2587</v>
      </c>
      <c r="F81" s="158" t="s">
        <v>2226</v>
      </c>
      <c r="G81" s="148"/>
    </row>
    <row r="82" spans="1:7" ht="25.15" customHeight="1" x14ac:dyDescent="0.25">
      <c r="A82" s="128" t="s">
        <v>402</v>
      </c>
      <c r="B82" s="114"/>
      <c r="C82" s="123"/>
      <c r="D82" s="123"/>
      <c r="E82" s="123"/>
      <c r="F82" s="123"/>
      <c r="G82" s="114"/>
    </row>
    <row r="83" spans="1:7" ht="25.15" customHeight="1" x14ac:dyDescent="0.25">
      <c r="A83" s="64" t="s">
        <v>723</v>
      </c>
      <c r="B83" s="18" t="s">
        <v>2489</v>
      </c>
      <c r="C83" s="78" t="s">
        <v>407</v>
      </c>
      <c r="D83" s="90" t="s">
        <v>394</v>
      </c>
      <c r="E83" s="4" t="s">
        <v>2588</v>
      </c>
      <c r="F83" s="91" t="s">
        <v>408</v>
      </c>
      <c r="G83" s="103"/>
    </row>
    <row r="84" spans="1:7" ht="25.15" customHeight="1" x14ac:dyDescent="0.25">
      <c r="A84" s="119" t="s">
        <v>735</v>
      </c>
      <c r="B84" s="115"/>
      <c r="C84" s="119"/>
      <c r="D84" s="119"/>
      <c r="E84" s="119"/>
      <c r="F84" s="119"/>
      <c r="G84" s="115"/>
    </row>
    <row r="85" spans="1:7" ht="25.15" customHeight="1" x14ac:dyDescent="0.25">
      <c r="A85" s="128" t="s">
        <v>1247</v>
      </c>
      <c r="B85" s="114"/>
      <c r="C85" s="123"/>
      <c r="D85" s="123"/>
      <c r="E85" s="123"/>
      <c r="F85" s="123"/>
      <c r="G85" s="114"/>
    </row>
    <row r="86" spans="1:7" ht="25.15" customHeight="1" x14ac:dyDescent="0.25">
      <c r="A86" s="64" t="s">
        <v>409</v>
      </c>
      <c r="B86" s="18" t="s">
        <v>2543</v>
      </c>
      <c r="C86" s="78" t="s">
        <v>410</v>
      </c>
      <c r="D86" s="90" t="s">
        <v>347</v>
      </c>
      <c r="E86" s="50" t="s">
        <v>2587</v>
      </c>
      <c r="F86" s="91" t="s">
        <v>411</v>
      </c>
      <c r="G86" s="103"/>
    </row>
    <row r="87" spans="1:7" ht="25.15" customHeight="1" x14ac:dyDescent="0.25">
      <c r="A87" s="64" t="s">
        <v>1248</v>
      </c>
      <c r="B87" s="18" t="s">
        <v>2544</v>
      </c>
      <c r="C87" s="78" t="s">
        <v>403</v>
      </c>
      <c r="D87" s="90" t="s">
        <v>347</v>
      </c>
      <c r="E87" s="50" t="s">
        <v>2587</v>
      </c>
      <c r="F87" s="91" t="s">
        <v>404</v>
      </c>
      <c r="G87" s="103"/>
    </row>
    <row r="88" spans="1:7" ht="25.15" customHeight="1" x14ac:dyDescent="0.25">
      <c r="A88" s="64" t="s">
        <v>1249</v>
      </c>
      <c r="B88" s="18" t="s">
        <v>2545</v>
      </c>
      <c r="C88" s="78" t="s">
        <v>1236</v>
      </c>
      <c r="D88" s="90" t="s">
        <v>347</v>
      </c>
      <c r="E88" s="50" t="s">
        <v>2587</v>
      </c>
      <c r="F88" s="158" t="s">
        <v>1238</v>
      </c>
      <c r="G88" s="148"/>
    </row>
    <row r="89" spans="1:7" ht="25.15" customHeight="1" x14ac:dyDescent="0.25">
      <c r="A89" s="64" t="s">
        <v>1254</v>
      </c>
      <c r="B89" s="18" t="s">
        <v>2546</v>
      </c>
      <c r="C89" s="64" t="s">
        <v>1251</v>
      </c>
      <c r="D89" s="90" t="s">
        <v>347</v>
      </c>
      <c r="E89" s="4" t="s">
        <v>2588</v>
      </c>
      <c r="F89" s="91" t="s">
        <v>1234</v>
      </c>
      <c r="G89" s="103"/>
    </row>
    <row r="90" spans="1:7" ht="25.15" customHeight="1" x14ac:dyDescent="0.25">
      <c r="A90" s="64" t="s">
        <v>721</v>
      </c>
      <c r="B90" s="18" t="s">
        <v>2547</v>
      </c>
      <c r="C90" s="78" t="s">
        <v>886</v>
      </c>
      <c r="D90" s="90" t="s">
        <v>347</v>
      </c>
      <c r="E90" s="4" t="s">
        <v>2588</v>
      </c>
      <c r="F90" s="91" t="s">
        <v>405</v>
      </c>
      <c r="G90" s="103"/>
    </row>
    <row r="91" spans="1:7" ht="25.15" customHeight="1" x14ac:dyDescent="0.25">
      <c r="A91" s="64" t="s">
        <v>887</v>
      </c>
      <c r="B91" s="18" t="s">
        <v>2548</v>
      </c>
      <c r="C91" s="78" t="s">
        <v>1252</v>
      </c>
      <c r="D91" s="90" t="s">
        <v>347</v>
      </c>
      <c r="E91" s="4" t="s">
        <v>2588</v>
      </c>
      <c r="F91" s="91" t="s">
        <v>405</v>
      </c>
      <c r="G91" s="103"/>
    </row>
    <row r="92" spans="1:7" ht="25.15" customHeight="1" x14ac:dyDescent="0.25">
      <c r="A92" s="64" t="s">
        <v>722</v>
      </c>
      <c r="B92" s="18" t="s">
        <v>2549</v>
      </c>
      <c r="C92" s="78" t="s">
        <v>1253</v>
      </c>
      <c r="D92" s="90" t="s">
        <v>347</v>
      </c>
      <c r="E92" s="4" t="s">
        <v>2588</v>
      </c>
      <c r="F92" s="91" t="s">
        <v>406</v>
      </c>
      <c r="G92" s="103"/>
    </row>
    <row r="93" spans="1:7" ht="25.15" customHeight="1" x14ac:dyDescent="0.25">
      <c r="A93" s="64" t="s">
        <v>1250</v>
      </c>
      <c r="B93" s="18" t="s">
        <v>2550</v>
      </c>
      <c r="C93" s="64" t="s">
        <v>1239</v>
      </c>
      <c r="D93" s="90" t="s">
        <v>347</v>
      </c>
      <c r="E93" s="4" t="s">
        <v>2588</v>
      </c>
      <c r="F93" s="158" t="s">
        <v>1240</v>
      </c>
      <c r="G93" s="148"/>
    </row>
    <row r="94" spans="1:7" ht="25.15" customHeight="1" x14ac:dyDescent="0.25">
      <c r="A94" s="144" t="s">
        <v>3036</v>
      </c>
      <c r="B94" s="142" t="s">
        <v>3022</v>
      </c>
      <c r="C94" s="144" t="s">
        <v>3037</v>
      </c>
      <c r="D94" s="145" t="s">
        <v>347</v>
      </c>
      <c r="E94" s="129" t="s">
        <v>2588</v>
      </c>
      <c r="F94" s="146" t="s">
        <v>3038</v>
      </c>
      <c r="G94" s="143"/>
    </row>
    <row r="95" spans="1:7" ht="29.25" customHeight="1" x14ac:dyDescent="0.25">
      <c r="A95" s="128" t="s">
        <v>965</v>
      </c>
      <c r="B95" s="114"/>
      <c r="C95" s="123"/>
      <c r="D95" s="123"/>
      <c r="E95" s="123"/>
      <c r="F95" s="123"/>
      <c r="G95" s="114"/>
    </row>
    <row r="96" spans="1:7" ht="25.15" customHeight="1" x14ac:dyDescent="0.25">
      <c r="A96" s="64" t="s">
        <v>966</v>
      </c>
      <c r="B96" s="18" t="s">
        <v>2551</v>
      </c>
      <c r="C96" s="64" t="s">
        <v>967</v>
      </c>
      <c r="D96" s="90" t="s">
        <v>347</v>
      </c>
      <c r="E96" s="4" t="s">
        <v>2587</v>
      </c>
      <c r="F96" s="91" t="s">
        <v>960</v>
      </c>
      <c r="G96" s="103"/>
    </row>
    <row r="97" spans="1:7" ht="25.15" customHeight="1" x14ac:dyDescent="0.25">
      <c r="A97" s="64" t="s">
        <v>968</v>
      </c>
      <c r="B97" s="18" t="s">
        <v>2552</v>
      </c>
      <c r="C97" s="64" t="s">
        <v>969</v>
      </c>
      <c r="D97" s="90" t="s">
        <v>347</v>
      </c>
      <c r="E97" s="4" t="s">
        <v>2588</v>
      </c>
      <c r="F97" s="91" t="s">
        <v>960</v>
      </c>
      <c r="G97" s="103"/>
    </row>
    <row r="98" spans="1:7" ht="24.1" customHeight="1" x14ac:dyDescent="0.25">
      <c r="A98" s="64" t="s">
        <v>963</v>
      </c>
      <c r="B98" s="18" t="s">
        <v>2553</v>
      </c>
      <c r="C98" s="64" t="s">
        <v>970</v>
      </c>
      <c r="D98" s="90" t="s">
        <v>347</v>
      </c>
      <c r="E98" s="4" t="s">
        <v>2588</v>
      </c>
      <c r="F98" s="91" t="s">
        <v>960</v>
      </c>
      <c r="G98" s="103"/>
    </row>
    <row r="99" spans="1:7" ht="25.15" customHeight="1" x14ac:dyDescent="0.25">
      <c r="A99" s="119" t="s">
        <v>736</v>
      </c>
      <c r="B99" s="115"/>
      <c r="C99" s="119"/>
      <c r="D99" s="119"/>
      <c r="E99" s="119"/>
      <c r="F99" s="119"/>
      <c r="G99" s="115"/>
    </row>
    <row r="100" spans="1:7" ht="25.15" customHeight="1" x14ac:dyDescent="0.25">
      <c r="A100" s="128" t="s">
        <v>553</v>
      </c>
      <c r="B100" s="114"/>
      <c r="C100" s="123"/>
      <c r="D100" s="123"/>
      <c r="E100" s="123"/>
      <c r="F100" s="123"/>
      <c r="G100" s="114"/>
    </row>
    <row r="101" spans="1:7" ht="51.7" customHeight="1" x14ac:dyDescent="0.25">
      <c r="A101" s="64" t="s">
        <v>553</v>
      </c>
      <c r="B101" s="18" t="s">
        <v>2554</v>
      </c>
      <c r="C101" s="78" t="s">
        <v>416</v>
      </c>
      <c r="D101" s="90" t="s">
        <v>417</v>
      </c>
      <c r="E101" s="4" t="s">
        <v>2587</v>
      </c>
      <c r="F101" s="91" t="s">
        <v>418</v>
      </c>
      <c r="G101" s="103"/>
    </row>
    <row r="102" spans="1:7" ht="25.15" customHeight="1" x14ac:dyDescent="0.25">
      <c r="A102" s="128" t="s">
        <v>737</v>
      </c>
      <c r="B102" s="114"/>
      <c r="C102" s="123"/>
      <c r="D102" s="123"/>
      <c r="E102" s="123"/>
      <c r="F102" s="123"/>
      <c r="G102" s="114"/>
    </row>
    <row r="103" spans="1:7" ht="47.95" customHeight="1" x14ac:dyDescent="0.25">
      <c r="A103" s="64" t="s">
        <v>779</v>
      </c>
      <c r="B103" s="18" t="s">
        <v>2555</v>
      </c>
      <c r="C103" s="78" t="s">
        <v>780</v>
      </c>
      <c r="D103" s="90" t="s">
        <v>417</v>
      </c>
      <c r="E103" s="4" t="s">
        <v>2587</v>
      </c>
      <c r="F103" s="91" t="s">
        <v>738</v>
      </c>
      <c r="G103" s="103"/>
    </row>
    <row r="104" spans="1:7" ht="25.15" customHeight="1" x14ac:dyDescent="0.25">
      <c r="A104" s="128" t="s">
        <v>761</v>
      </c>
      <c r="B104" s="114"/>
      <c r="C104" s="123"/>
      <c r="D104" s="123"/>
      <c r="E104" s="123"/>
      <c r="F104" s="123"/>
      <c r="G104" s="114"/>
    </row>
    <row r="105" spans="1:7" ht="52.6" customHeight="1" x14ac:dyDescent="0.25">
      <c r="A105" s="64" t="s">
        <v>761</v>
      </c>
      <c r="B105" s="18" t="s">
        <v>2556</v>
      </c>
      <c r="C105" s="78" t="s">
        <v>763</v>
      </c>
      <c r="D105" s="90" t="s">
        <v>417</v>
      </c>
      <c r="E105" s="4" t="s">
        <v>2587</v>
      </c>
      <c r="F105" s="91" t="s">
        <v>771</v>
      </c>
      <c r="G105" s="103"/>
    </row>
    <row r="106" spans="1:7" ht="25.15" customHeight="1" x14ac:dyDescent="0.25">
      <c r="A106" s="128" t="s">
        <v>767</v>
      </c>
      <c r="B106" s="114"/>
      <c r="C106" s="123"/>
      <c r="D106" s="123"/>
      <c r="E106" s="123"/>
      <c r="F106" s="123"/>
      <c r="G106" s="114"/>
    </row>
    <row r="107" spans="1:7" ht="54.75" customHeight="1" x14ac:dyDescent="0.25">
      <c r="A107" s="64" t="s">
        <v>767</v>
      </c>
      <c r="B107" s="18" t="s">
        <v>2557</v>
      </c>
      <c r="C107" s="78" t="s">
        <v>770</v>
      </c>
      <c r="D107" s="90" t="s">
        <v>417</v>
      </c>
      <c r="E107" s="4" t="s">
        <v>2587</v>
      </c>
      <c r="F107" s="91" t="s">
        <v>3025</v>
      </c>
      <c r="G107" s="103"/>
    </row>
    <row r="108" spans="1:7" ht="25.15" customHeight="1" x14ac:dyDescent="0.25">
      <c r="A108" s="128" t="s">
        <v>996</v>
      </c>
      <c r="B108" s="114"/>
      <c r="C108" s="123"/>
      <c r="D108" s="123"/>
      <c r="E108" s="123"/>
      <c r="F108" s="123"/>
      <c r="G108" s="114"/>
    </row>
    <row r="109" spans="1:7" ht="32.299999999999997" customHeight="1" x14ac:dyDescent="0.25">
      <c r="A109" s="64" t="s">
        <v>995</v>
      </c>
      <c r="B109" s="18" t="s">
        <v>2523</v>
      </c>
      <c r="C109" s="78" t="s">
        <v>993</v>
      </c>
      <c r="D109" s="90" t="s">
        <v>417</v>
      </c>
      <c r="E109" s="4" t="s">
        <v>2587</v>
      </c>
      <c r="F109" s="91" t="s">
        <v>3026</v>
      </c>
      <c r="G109" s="215"/>
    </row>
    <row r="110" spans="1:7" ht="32.299999999999997" customHeight="1" x14ac:dyDescent="0.25">
      <c r="A110" s="64" t="s">
        <v>2930</v>
      </c>
      <c r="B110" s="18" t="s">
        <v>2928</v>
      </c>
      <c r="C110" s="78" t="s">
        <v>3039</v>
      </c>
      <c r="D110" s="90" t="s">
        <v>417</v>
      </c>
      <c r="E110" s="4" t="s">
        <v>2587</v>
      </c>
      <c r="F110" s="91" t="s">
        <v>992</v>
      </c>
      <c r="G110" s="216"/>
    </row>
    <row r="111" spans="1:7" ht="32.299999999999997" customHeight="1" x14ac:dyDescent="0.25">
      <c r="A111" s="64" t="s">
        <v>3040</v>
      </c>
      <c r="B111" s="18" t="s">
        <v>2524</v>
      </c>
      <c r="C111" s="78" t="s">
        <v>3041</v>
      </c>
      <c r="D111" s="90" t="s">
        <v>417</v>
      </c>
      <c r="E111" s="4" t="s">
        <v>2587</v>
      </c>
      <c r="F111" s="91" t="s">
        <v>992</v>
      </c>
      <c r="G111" s="217"/>
    </row>
    <row r="112" spans="1:7" ht="25.15" customHeight="1" x14ac:dyDescent="0.25">
      <c r="A112" s="128" t="s">
        <v>1054</v>
      </c>
      <c r="B112" s="114"/>
      <c r="C112" s="123"/>
      <c r="D112" s="123"/>
      <c r="E112" s="123"/>
      <c r="F112" s="123"/>
      <c r="G112" s="114"/>
    </row>
    <row r="113" spans="1:7" ht="60.8" customHeight="1" x14ac:dyDescent="0.25">
      <c r="A113" s="64" t="s">
        <v>1055</v>
      </c>
      <c r="B113" s="18" t="s">
        <v>2525</v>
      </c>
      <c r="C113" s="78" t="s">
        <v>1056</v>
      </c>
      <c r="D113" s="90" t="s">
        <v>417</v>
      </c>
      <c r="E113" s="4" t="s">
        <v>2587</v>
      </c>
      <c r="F113" s="94" t="s">
        <v>3029</v>
      </c>
      <c r="G113" s="103"/>
    </row>
    <row r="114" spans="1:7" ht="25.15" customHeight="1" x14ac:dyDescent="0.25">
      <c r="A114" s="119" t="s">
        <v>2763</v>
      </c>
      <c r="B114" s="115"/>
      <c r="C114" s="119"/>
      <c r="D114" s="119"/>
      <c r="E114" s="119"/>
      <c r="F114" s="119"/>
      <c r="G114" s="115"/>
    </row>
    <row r="115" spans="1:7" ht="25.15" customHeight="1" x14ac:dyDescent="0.25">
      <c r="A115" s="64" t="s">
        <v>343</v>
      </c>
      <c r="B115" s="18" t="s">
        <v>2485</v>
      </c>
      <c r="C115" s="78" t="s">
        <v>720</v>
      </c>
      <c r="D115" s="90" t="s">
        <v>346</v>
      </c>
      <c r="E115" s="50" t="s">
        <v>2587</v>
      </c>
      <c r="F115" s="158" t="s">
        <v>345</v>
      </c>
      <c r="G115" s="154"/>
    </row>
    <row r="116" spans="1:7" ht="29.25" customHeight="1" x14ac:dyDescent="0.25">
      <c r="A116" s="128" t="s">
        <v>943</v>
      </c>
      <c r="B116" s="114"/>
      <c r="C116" s="123"/>
      <c r="D116" s="123"/>
      <c r="E116" s="123"/>
      <c r="F116" s="123"/>
      <c r="G116" s="114"/>
    </row>
    <row r="117" spans="1:7" ht="25.15" customHeight="1" x14ac:dyDescent="0.25">
      <c r="A117" s="64" t="s">
        <v>944</v>
      </c>
      <c r="B117" s="18" t="s">
        <v>2558</v>
      </c>
      <c r="C117" s="64" t="s">
        <v>945</v>
      </c>
      <c r="D117" s="90" t="s">
        <v>946</v>
      </c>
      <c r="E117" s="4" t="s">
        <v>2587</v>
      </c>
      <c r="F117" s="91" t="s">
        <v>3030</v>
      </c>
      <c r="G117" s="103"/>
    </row>
    <row r="118" spans="1:7" ht="25.15" customHeight="1" x14ac:dyDescent="0.25">
      <c r="A118" s="64" t="s">
        <v>947</v>
      </c>
      <c r="B118" s="18" t="s">
        <v>2559</v>
      </c>
      <c r="C118" s="64" t="s">
        <v>948</v>
      </c>
      <c r="D118" s="90" t="s">
        <v>946</v>
      </c>
      <c r="E118" s="4" t="s">
        <v>2587</v>
      </c>
      <c r="F118" s="91" t="s">
        <v>933</v>
      </c>
      <c r="G118" s="103"/>
    </row>
    <row r="119" spans="1:7" ht="36.75" customHeight="1" x14ac:dyDescent="0.25">
      <c r="A119" s="64" t="s">
        <v>3042</v>
      </c>
      <c r="B119" s="18" t="s">
        <v>2560</v>
      </c>
      <c r="C119" s="64" t="s">
        <v>949</v>
      </c>
      <c r="D119" s="90" t="s">
        <v>946</v>
      </c>
      <c r="E119" s="4" t="s">
        <v>2587</v>
      </c>
      <c r="F119" s="91" t="s">
        <v>933</v>
      </c>
      <c r="G119" s="103"/>
    </row>
    <row r="120" spans="1:7" ht="25.15" customHeight="1" x14ac:dyDescent="0.25">
      <c r="A120" s="64" t="s">
        <v>3043</v>
      </c>
      <c r="B120" s="18" t="s">
        <v>2561</v>
      </c>
      <c r="C120" s="97" t="s">
        <v>950</v>
      </c>
      <c r="D120" s="90" t="s">
        <v>946</v>
      </c>
      <c r="E120" s="4" t="s">
        <v>2587</v>
      </c>
      <c r="F120" s="91" t="s">
        <v>933</v>
      </c>
      <c r="G120" s="103"/>
    </row>
    <row r="121" spans="1:7" ht="25.15" customHeight="1" x14ac:dyDescent="0.25">
      <c r="A121" s="64" t="s">
        <v>951</v>
      </c>
      <c r="B121" s="18" t="s">
        <v>2562</v>
      </c>
      <c r="C121" s="64" t="s">
        <v>937</v>
      </c>
      <c r="D121" s="90" t="s">
        <v>946</v>
      </c>
      <c r="E121" s="4" t="s">
        <v>2587</v>
      </c>
      <c r="F121" s="91" t="s">
        <v>933</v>
      </c>
      <c r="G121" s="103"/>
    </row>
    <row r="122" spans="1:7" ht="25.15" customHeight="1" x14ac:dyDescent="0.25">
      <c r="A122" s="64" t="s">
        <v>952</v>
      </c>
      <c r="B122" s="18" t="s">
        <v>2563</v>
      </c>
      <c r="C122" s="64" t="s">
        <v>953</v>
      </c>
      <c r="D122" s="90" t="s">
        <v>946</v>
      </c>
      <c r="E122" s="4" t="s">
        <v>2587</v>
      </c>
      <c r="F122" s="91" t="s">
        <v>933</v>
      </c>
      <c r="G122" s="103"/>
    </row>
    <row r="123" spans="1:7" ht="25.15" customHeight="1" x14ac:dyDescent="0.25">
      <c r="A123" s="64" t="s">
        <v>3044</v>
      </c>
      <c r="B123" s="18" t="s">
        <v>2564</v>
      </c>
      <c r="C123" s="64" t="s">
        <v>954</v>
      </c>
      <c r="D123" s="90" t="s">
        <v>946</v>
      </c>
      <c r="E123" s="4" t="s">
        <v>2587</v>
      </c>
      <c r="F123" s="91" t="s">
        <v>933</v>
      </c>
      <c r="G123" s="103"/>
    </row>
    <row r="124" spans="1:7" ht="25.15" customHeight="1" x14ac:dyDescent="0.25">
      <c r="A124" s="78" t="s">
        <v>956</v>
      </c>
      <c r="B124" s="18" t="s">
        <v>2565</v>
      </c>
      <c r="C124" s="64" t="s">
        <v>955</v>
      </c>
      <c r="D124" s="90" t="s">
        <v>946</v>
      </c>
      <c r="E124" s="4" t="s">
        <v>2587</v>
      </c>
      <c r="F124" s="91" t="s">
        <v>933</v>
      </c>
      <c r="G124" s="103"/>
    </row>
    <row r="127" spans="1:7" x14ac:dyDescent="0.25">
      <c r="A127" s="84" t="s">
        <v>861</v>
      </c>
    </row>
    <row r="128" spans="1:7" x14ac:dyDescent="0.25">
      <c r="A128" s="89" t="s">
        <v>859</v>
      </c>
      <c r="B128" s="62"/>
    </row>
    <row r="129" spans="1:2" x14ac:dyDescent="0.25">
      <c r="A129" s="89" t="s">
        <v>860</v>
      </c>
      <c r="B129" s="62"/>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Huyen Le Thi (PTI HO_PTI Care_ MB)</cp:lastModifiedBy>
  <cp:lastPrinted>2021-04-12T09:04:14Z</cp:lastPrinted>
  <dcterms:created xsi:type="dcterms:W3CDTF">2016-10-03T03:05:14Z</dcterms:created>
  <dcterms:modified xsi:type="dcterms:W3CDTF">2026-01-13T02:20:42Z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